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4276\Desktop\"/>
    </mc:Choice>
  </mc:AlternateContent>
  <bookViews>
    <workbookView xWindow="480" yWindow="225" windowWidth="14700" windowHeight="8805"/>
  </bookViews>
  <sheets>
    <sheet name="法人市民税納付書" sheetId="2" r:id="rId1"/>
  </sheets>
  <definedNames>
    <definedName name="_xlnm.Print_Area" localSheetId="0">法人市民税納付書!$B$1:$FL$55</definedName>
  </definedNames>
  <calcPr calcId="162913"/>
</workbook>
</file>

<file path=xl/calcChain.xml><?xml version="1.0" encoding="utf-8"?>
<calcChain xmlns="http://schemas.openxmlformats.org/spreadsheetml/2006/main">
  <c r="BS44" i="2" l="1"/>
  <c r="DV44" i="2" s="1"/>
  <c r="EN36" i="2"/>
  <c r="EG36" i="2"/>
  <c r="EC36" i="2"/>
  <c r="DY36" i="2"/>
  <c r="DT36" i="2"/>
  <c r="DP36" i="2"/>
  <c r="DL36" i="2"/>
  <c r="ES33" i="2"/>
  <c r="EI33" i="2"/>
  <c r="EC33" i="2"/>
  <c r="DR33" i="2"/>
  <c r="DK33" i="2"/>
  <c r="DO27" i="2"/>
  <c r="DO15" i="2"/>
  <c r="CF33" i="2"/>
  <c r="BZ33" i="2"/>
  <c r="W43" i="2" l="1"/>
  <c r="BZ41" i="2"/>
  <c r="EC41" i="2" s="1"/>
  <c r="BZ40" i="2"/>
  <c r="EC40" i="2" s="1"/>
  <c r="BZ39" i="2"/>
  <c r="BZ43" i="2" s="1"/>
  <c r="CZ36" i="2"/>
  <c r="FC36" i="2" s="1"/>
  <c r="CK36" i="2"/>
  <c r="CD36" i="2"/>
  <c r="BZ36" i="2"/>
  <c r="BV36" i="2"/>
  <c r="BQ36" i="2"/>
  <c r="BM36" i="2"/>
  <c r="BI36" i="2"/>
  <c r="CP33" i="2"/>
  <c r="BO33" i="2"/>
  <c r="BH33" i="2"/>
  <c r="BL27" i="2"/>
  <c r="BL15" i="2"/>
  <c r="EC39" i="2" l="1"/>
  <c r="EC43" i="2" s="1"/>
</calcChain>
</file>

<file path=xl/sharedStrings.xml><?xml version="1.0" encoding="utf-8"?>
<sst xmlns="http://schemas.openxmlformats.org/spreadsheetml/2006/main" count="157" uniqueCount="60">
  <si>
    <t>市町村コード</t>
  </si>
  <si>
    <t>口座番号</t>
    <phoneticPr fontId="2"/>
  </si>
  <si>
    <t>加入者</t>
    <phoneticPr fontId="2"/>
  </si>
  <si>
    <t>様　</t>
  </si>
  <si>
    <t>年度</t>
    <rPh sb="0" eb="2">
      <t>ネンド</t>
    </rPh>
    <phoneticPr fontId="2"/>
  </si>
  <si>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</si>
  <si>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</si>
  <si>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</si>
  <si>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</si>
  <si>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</si>
  <si>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</si>
  <si>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</si>
  <si>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</si>
  <si>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</si>
  <si>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取りまとめ局</t>
    <rPh sb="0" eb="1">
      <t>ト</t>
    </rPh>
    <rPh sb="5" eb="6">
      <t>キョク</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</si>
  <si>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</si>
  <si>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</si>
  <si>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</si>
  <si>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</si>
  <si>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</si>
  <si>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</si>
  <si>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</si>
  <si>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</si>
  <si>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まで</t>
    <phoneticPr fontId="2"/>
  </si>
  <si>
    <t>百</t>
    <phoneticPr fontId="2"/>
  </si>
  <si>
    <t>から</t>
    <phoneticPr fontId="2"/>
  </si>
  <si>
    <t>．</t>
    <phoneticPr fontId="2"/>
  </si>
  <si>
    <t xml:space="preserve">法人市民税領収証書　　     </t>
    <phoneticPr fontId="2"/>
  </si>
  <si>
    <t>法人税割額</t>
    <phoneticPr fontId="2"/>
  </si>
  <si>
    <t>均等割額</t>
    <phoneticPr fontId="2"/>
  </si>
  <si>
    <t>延  滞  金</t>
    <phoneticPr fontId="2"/>
  </si>
  <si>
    <t>合計額</t>
    <phoneticPr fontId="2"/>
  </si>
  <si>
    <t>01</t>
    <phoneticPr fontId="2"/>
  </si>
  <si>
    <t>年</t>
    <rPh sb="0" eb="1">
      <t>ネン</t>
    </rPh>
    <phoneticPr fontId="2"/>
  </si>
  <si>
    <t>　(納税者保管)</t>
    <phoneticPr fontId="2"/>
  </si>
  <si>
    <t>◎領収証書は５年間大切に保存してください。</t>
    <rPh sb="1" eb="4">
      <t>リョウシュウショウ</t>
    </rPh>
    <rPh sb="4" eb="5">
      <t>ショ</t>
    </rPh>
    <rPh sb="7" eb="9">
      <t>ネンカン</t>
    </rPh>
    <rPh sb="9" eb="11">
      <t>タイセツ</t>
    </rPh>
    <rPh sb="12" eb="14">
      <t>ホゾン</t>
    </rPh>
    <phoneticPr fontId="2"/>
  </si>
  <si>
    <t>兵庫県</t>
    <rPh sb="0" eb="3">
      <t>ヒョウゴケン</t>
    </rPh>
    <phoneticPr fontId="2"/>
  </si>
  <si>
    <t>神戸市</t>
    <rPh sb="0" eb="3">
      <t>コウベシ</t>
    </rPh>
    <phoneticPr fontId="2"/>
  </si>
  <si>
    <t>01130-6-960024</t>
    <phoneticPr fontId="2"/>
  </si>
  <si>
    <t>神戸市会計管理者</t>
    <rPh sb="0" eb="3">
      <t>コウベシ</t>
    </rPh>
    <rPh sb="3" eb="5">
      <t>カイケイ</t>
    </rPh>
    <rPh sb="5" eb="8">
      <t>カンリシャ</t>
    </rPh>
    <phoneticPr fontId="2"/>
  </si>
  <si>
    <t>申告</t>
    <rPh sb="0" eb="2">
      <t>シンコク</t>
    </rPh>
    <phoneticPr fontId="2"/>
  </si>
  <si>
    <t>調定年月</t>
    <rPh sb="0" eb="1">
      <t>チョウ</t>
    </rPh>
    <rPh sb="1" eb="3">
      <t>テイネン</t>
    </rPh>
    <rPh sb="3" eb="4">
      <t>ヅキ</t>
    </rPh>
    <phoneticPr fontId="2"/>
  </si>
  <si>
    <t>（神戸市保管）</t>
    <rPh sb="1" eb="4">
      <t>コウベシ</t>
    </rPh>
    <rPh sb="4" eb="6">
      <t>ホカン</t>
    </rPh>
    <phoneticPr fontId="2"/>
  </si>
  <si>
    <t>所在地及び
法人名</t>
    <phoneticPr fontId="2"/>
  </si>
  <si>
    <t>取りまとめ
金融機関</t>
    <rPh sb="0" eb="1">
      <t>ト</t>
    </rPh>
    <rPh sb="6" eb="8">
      <t>キンユウ</t>
    </rPh>
    <rPh sb="8" eb="10">
      <t>キカン</t>
    </rPh>
    <phoneticPr fontId="2"/>
  </si>
  <si>
    <t>日　計</t>
    <rPh sb="0" eb="1">
      <t>ヒ</t>
    </rPh>
    <rPh sb="2" eb="3">
      <t>ケイ</t>
    </rPh>
    <phoneticPr fontId="2"/>
  </si>
  <si>
    <t>上記のとおり納付します。</t>
    <rPh sb="6" eb="8">
      <t>ノウフ</t>
    </rPh>
    <phoneticPr fontId="2"/>
  </si>
  <si>
    <t>（受付店・局保管）</t>
    <rPh sb="1" eb="3">
      <t>ウケツケ</t>
    </rPh>
    <rPh sb="3" eb="4">
      <t>テン</t>
    </rPh>
    <rPh sb="5" eb="6">
      <t>キョク</t>
    </rPh>
    <rPh sb="6" eb="8">
      <t>ホカン</t>
    </rPh>
    <phoneticPr fontId="2"/>
  </si>
  <si>
    <t>三井住友銀行
神戸公務部</t>
    <rPh sb="0" eb="2">
      <t>ミツイ</t>
    </rPh>
    <rPh sb="2" eb="4">
      <t>スミトモ</t>
    </rPh>
    <rPh sb="4" eb="6">
      <t>ギンコウ</t>
    </rPh>
    <rPh sb="7" eb="9">
      <t>コウベ</t>
    </rPh>
    <rPh sb="9" eb="11">
      <t>コウム</t>
    </rPh>
    <rPh sb="11" eb="12">
      <t>ブ</t>
    </rPh>
    <phoneticPr fontId="2"/>
  </si>
  <si>
    <t>大阪貯金事務センター
〒539-8794</t>
    <rPh sb="0" eb="2">
      <t>オオサカ</t>
    </rPh>
    <rPh sb="2" eb="4">
      <t>チョキン</t>
    </rPh>
    <rPh sb="4" eb="6">
      <t>ジム</t>
    </rPh>
    <phoneticPr fontId="2"/>
  </si>
  <si>
    <t>上記のとおり通知します。</t>
    <rPh sb="6" eb="8">
      <t>ツウチ</t>
    </rPh>
    <phoneticPr fontId="2"/>
  </si>
  <si>
    <t>月</t>
    <rPh sb="0" eb="1">
      <t>ツキ</t>
    </rPh>
    <phoneticPr fontId="2"/>
  </si>
  <si>
    <t>　　年　　月　　日</t>
    <rPh sb="2" eb="3">
      <t>ネン</t>
    </rPh>
    <rPh sb="5" eb="6">
      <t>ガツ</t>
    </rPh>
    <rPh sb="8" eb="9">
      <t>ニチ</t>
    </rPh>
    <phoneticPr fontId="2"/>
  </si>
  <si>
    <t xml:space="preserve">法人市民税納付書　　     </t>
    <rPh sb="5" eb="7">
      <t>ノウフ</t>
    </rPh>
    <phoneticPr fontId="2"/>
  </si>
  <si>
    <t xml:space="preserve">法人市民税領収済通知書　　     </t>
    <rPh sb="7" eb="8">
      <t>ズ</t>
    </rPh>
    <rPh sb="8" eb="10">
      <t>ツウチ</t>
    </rPh>
    <phoneticPr fontId="2"/>
  </si>
  <si>
    <t>(申告区分を選択)</t>
  </si>
  <si>
    <t>管理（通知書）番号</t>
    <rPh sb="0" eb="2">
      <t>カンリ</t>
    </rPh>
    <rPh sb="3" eb="5">
      <t>ツウチ</t>
    </rPh>
    <rPh sb="5" eb="6">
      <t>ショ</t>
    </rPh>
    <rPh sb="7" eb="9">
      <t>バンゴウ</t>
    </rPh>
    <phoneticPr fontId="2"/>
  </si>
  <si>
    <t>令和</t>
    <rPh sb="0" eb="2">
      <t>レイワ</t>
    </rPh>
    <phoneticPr fontId="2"/>
  </si>
  <si>
    <t>事業年度又は連結事業年度</t>
    <rPh sb="4" eb="5">
      <t>マタ</t>
    </rPh>
    <phoneticPr fontId="2"/>
  </si>
  <si>
    <t>事業年度又は連結事業年度</t>
    <rPh sb="0" eb="2">
      <t>ジギョウ</t>
    </rPh>
    <rPh sb="2" eb="4">
      <t>ネンド</t>
    </rPh>
    <rPh sb="4" eb="5">
      <t>マタ</t>
    </rPh>
    <rPh sb="6" eb="8">
      <t>レンケツ</t>
    </rPh>
    <rPh sb="8" eb="10">
      <t>ジギョウ</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</si>
</sst>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BNum3][$-411]0"/>
    <numFmt numFmtId="177" formatCode="[DBNum3][$-411]0;[DBNum3]&quot;△&quot;[$-411]0"/>
    <numFmt numFmtId="178" formatCode="[$-411]ge\.m\.d;@"/>
    <numFmt numFmtId="179" formatCode="0;0;"/>
    <numFmt numFmtId="180" formatCode="00000000"/>
    <numFmt numFmtId="181" formatCode="0#"/>
    <numFmt numFmtId="182"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sz val="13"/>
      <name val="ＭＳ Ｐゴシック"/>
      <family val="3"/>
      <charset val="128"/>
    </font>
    <font>
      <sz val="15"/>
      <name val="ＭＳ 明朝"/>
      <family val="1"/>
      <charset val="128"/>
    </font>
    <font>
      <sz val="15"/>
      <name val="ＭＳ Ｐゴシック"/>
      <family val="3"/>
      <charset val="128"/>
    </font>
    <font>
      <b/>
      <sz val="16"/>
      <name val="HG丸ｺﾞｼｯｸM-PRO"/>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8.5"/>
      <name val="HG丸ｺﾞｼｯｸM-PRO"/>
      <family val="3"/>
      <charset val="128"/>
    </font>
    <font>
      <sz val="8"/>
      <name val="HG丸ｺﾞｼｯｸM-PRO"/>
      <family val="3"/>
      <charset val="128"/>
    </font>
    <font>
      <sz val="8.5"/>
      <name val="ＭＳ Ｐゴシック"/>
      <family val="3"/>
      <charset val="128"/>
    </font>
    <font>
      <sz val="15.5"/>
      <name val="OCRB"/>
      <family val="3"/>
    </font>
    <font>
      <sz val="11"/>
      <color indexed="10"/>
      <name val="ＭＳ 明朝"/>
      <family val="1"/>
      <charset val="128"/>
    </font>
    <font>
      <b/>
      <sz val="14"/>
      <name val="HG丸ｺﾞｼｯｸM-PRO"/>
      <family val="3"/>
      <charset val="128"/>
    </font>
  </fonts>
  <fills count="4">
    <fill>
      <patternFill patternType="none"/>
    </fill>
    <fill>
      <patternFill patternType="gray125"/>
    </fill>
    <fill>
      <patternFill patternType="solid">
        <fgColor indexed="65"/>
      </patternFill>
    </fill>
    <fill>
      <patternFill patternType="solid">
        <fgColor rgb="FFFFFFCC"/>
      </patternFill>
    </fill>
  </fills>
  <borders count="56">
    <border>
      <left/>
      <right/>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top style="medium">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8"/>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DashDot">
        <color indexed="64"/>
      </right>
      <top style="medium">
        <color indexed="64"/>
      </top>
      <bottom/>
      <diagonal/>
    </border>
    <border>
      <left/>
      <right style="mediumDashDot">
        <color indexed="64"/>
      </right>
      <top/>
      <bottom/>
      <diagonal/>
    </border>
    <border>
      <left/>
      <right style="mediumDashDot">
        <color indexed="64"/>
      </right>
      <top/>
      <bottom style="medium">
        <color indexed="64"/>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8"/>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8"/>
      </left>
      <right/>
      <top/>
      <bottom style="thin">
        <color indexed="8"/>
      </bottom>
      <diagonal/>
    </border>
    <border>
      <left/>
      <right style="medium">
        <color indexed="64"/>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64"/>
      </left>
      <right/>
      <top style="thin">
        <color indexed="8"/>
      </top>
      <bottom/>
      <diagonal/>
    </border>
    <border>
      <left/>
      <right/>
      <top style="thin">
        <color indexed="64"/>
      </top>
      <bottom style="thin">
        <color indexed="8"/>
      </bottom>
      <diagonal/>
    </border>
    <border>
      <left/>
      <right style="thin">
        <color indexed="8"/>
      </right>
      <top style="thin">
        <color indexed="64"/>
      </top>
      <bottom/>
      <diagonal/>
    </border>
    <border>
      <left/>
      <right style="thin">
        <color indexed="8"/>
      </right>
      <top style="thin">
        <color indexed="8"/>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diagonal/>
    </border>
  </borders>
  <cellStyleXfs count="2">
    <xf numFmtId="0" fontId="0" fillId="0" borderId="0"/>
    <xf numFmtId="0" fontId="1" fillId="3" borderId="52" applyNumberFormat="0" applyFont="0" applyAlignment="0" applyProtection="0">
      <alignment vertical="center"/>
    </xf>
  </cellStyleXfs>
  <cellXfs count="395">
    <xf numFmtId="0" fontId="0" fillId="0" borderId="0" xfId="0"/>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3" xfId="0" applyFont="1" applyFill="1" applyBorder="1" applyAlignment="1">
      <alignment vertical="center" wrapText="1"/>
    </xf>
    <xf numFmtId="0" fontId="7" fillId="0" borderId="0" xfId="0" applyFont="1" applyFill="1" applyBorder="1" applyAlignment="1">
      <alignment vertical="center"/>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lignment vertical="center"/>
    </xf>
    <xf numFmtId="0" fontId="8" fillId="0" borderId="0" xfId="0" applyFont="1" applyFill="1" applyBorder="1" applyAlignment="1">
      <alignment vertical="center"/>
    </xf>
    <xf numFmtId="0" fontId="3" fillId="0" borderId="8" xfId="0" applyFont="1" applyFill="1" applyBorder="1" applyAlignment="1">
      <alignment vertical="center" wrapText="1"/>
    </xf>
    <xf numFmtId="0" fontId="9" fillId="0" borderId="9" xfId="0" applyFont="1" applyBorder="1" applyAlignment="1">
      <alignment vertical="top"/>
    </xf>
    <xf numFmtId="0" fontId="4" fillId="0" borderId="0" xfId="0" applyFont="1" applyFill="1" applyBorder="1" applyAlignment="1">
      <alignment vertical="distributed" textRotation="255" justifyLastLine="1" shrinkToFit="1"/>
    </xf>
    <xf numFmtId="0" fontId="3" fillId="0" borderId="10" xfId="0" applyFont="1" applyFill="1" applyBorder="1" applyAlignment="1">
      <alignment vertical="center" wrapText="1"/>
    </xf>
    <xf numFmtId="0" fontId="9" fillId="0" borderId="0" xfId="0" applyFont="1" applyBorder="1" applyAlignment="1">
      <alignment vertical="top"/>
    </xf>
    <xf numFmtId="0" fontId="4" fillId="0" borderId="1" xfId="0" applyFont="1" applyFill="1" applyBorder="1" applyAlignment="1">
      <alignment vertical="center" wrapText="1"/>
    </xf>
    <xf numFmtId="0" fontId="1" fillId="0" borderId="6" xfId="0" applyFont="1" applyFill="1" applyBorder="1" applyAlignment="1">
      <alignment vertical="center" wrapText="1"/>
    </xf>
    <xf numFmtId="0" fontId="0" fillId="0" borderId="6" xfId="0" applyFill="1" applyBorder="1" applyAlignment="1">
      <alignment horizontal="distributed"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6" xfId="0" applyFont="1" applyFill="1" applyBorder="1" applyAlignment="1">
      <alignment horizontal="right" vertical="center" wrapText="1"/>
    </xf>
    <xf numFmtId="0" fontId="4" fillId="0" borderId="6" xfId="0" applyFont="1" applyFill="1" applyBorder="1" applyAlignment="1">
      <alignment horizontal="distributed" vertical="center" wrapText="1"/>
    </xf>
    <xf numFmtId="0" fontId="3"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1" fillId="0" borderId="13" xfId="0" applyFont="1" applyFill="1" applyBorder="1" applyAlignment="1">
      <alignment vertical="center" wrapText="1"/>
    </xf>
    <xf numFmtId="0" fontId="3" fillId="0" borderId="0"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0" xfId="0" applyFont="1" applyFill="1" applyAlignment="1" applyProtection="1">
      <alignment vertical="center"/>
    </xf>
    <xf numFmtId="0" fontId="3" fillId="0" borderId="4" xfId="0" applyFont="1" applyFill="1" applyBorder="1" applyAlignment="1" applyProtection="1">
      <alignment vertical="center"/>
    </xf>
    <xf numFmtId="0" fontId="4"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0" fillId="0" borderId="6" xfId="0" applyFill="1" applyBorder="1" applyAlignment="1" applyProtection="1">
      <alignment horizontal="distributed" vertical="center" wrapText="1"/>
    </xf>
    <xf numFmtId="0" fontId="9" fillId="0" borderId="6" xfId="0" applyFont="1" applyFill="1" applyBorder="1" applyAlignment="1" applyProtection="1">
      <alignment horizontal="center" vertical="center" wrapText="1"/>
    </xf>
    <xf numFmtId="0" fontId="9" fillId="0" borderId="9" xfId="0" applyFont="1" applyBorder="1" applyAlignment="1" applyProtection="1">
      <alignment vertical="top"/>
    </xf>
    <xf numFmtId="0" fontId="4" fillId="0" borderId="6" xfId="0" applyFont="1" applyFill="1" applyBorder="1" applyAlignment="1" applyProtection="1">
      <alignment horizontal="left" vertical="center" wrapText="1"/>
    </xf>
    <xf numFmtId="0" fontId="9" fillId="0" borderId="0" xfId="0" applyFont="1" applyBorder="1" applyAlignment="1" applyProtection="1">
      <alignment vertical="top"/>
    </xf>
    <xf numFmtId="0" fontId="4" fillId="0" borderId="0" xfId="0" applyFont="1" applyFill="1" applyBorder="1" applyAlignment="1" applyProtection="1">
      <alignment horizontal="left" vertical="center" wrapText="1"/>
    </xf>
    <xf numFmtId="0" fontId="3" fillId="0" borderId="6" xfId="0" applyFont="1" applyFill="1" applyBorder="1" applyAlignment="1" applyProtection="1">
      <alignment horizontal="right" vertical="center" wrapText="1"/>
    </xf>
    <xf numFmtId="0" fontId="4" fillId="0" borderId="6" xfId="0" applyFont="1" applyFill="1" applyBorder="1" applyAlignment="1" applyProtection="1">
      <alignment horizontal="distributed" vertical="center" wrapText="1"/>
    </xf>
    <xf numFmtId="0" fontId="3" fillId="0" borderId="6" xfId="0" applyFont="1" applyFill="1" applyBorder="1" applyAlignment="1" applyProtection="1">
      <alignment vertical="center" wrapText="1"/>
    </xf>
    <xf numFmtId="0" fontId="3" fillId="0" borderId="9" xfId="0" applyFont="1" applyFill="1" applyBorder="1" applyAlignment="1" applyProtection="1">
      <alignment vertical="center"/>
    </xf>
    <xf numFmtId="0" fontId="7" fillId="0" borderId="9" xfId="0" applyFont="1" applyFill="1" applyBorder="1" applyAlignment="1" applyProtection="1">
      <alignment vertical="center" wrapText="1"/>
    </xf>
    <xf numFmtId="0" fontId="6" fillId="0" borderId="6" xfId="0" applyFont="1" applyFill="1" applyBorder="1" applyAlignment="1" applyProtection="1">
      <alignment horizontal="center" vertical="center" wrapText="1"/>
    </xf>
    <xf numFmtId="0" fontId="3" fillId="0" borderId="15" xfId="0" applyFont="1" applyFill="1" applyBorder="1" applyAlignment="1" applyProtection="1">
      <alignment vertical="center"/>
    </xf>
    <xf numFmtId="0" fontId="7" fillId="0" borderId="15" xfId="0" applyFont="1" applyFill="1" applyBorder="1" applyAlignment="1" applyProtection="1">
      <alignment vertical="center" wrapText="1"/>
    </xf>
    <xf numFmtId="0" fontId="3" fillId="0" borderId="6" xfId="0"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3" fillId="0" borderId="8"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2" xfId="0" applyFont="1" applyFill="1" applyBorder="1" applyAlignment="1" applyProtection="1">
      <alignment vertical="center"/>
    </xf>
    <xf numFmtId="0" fontId="4" fillId="0" borderId="0" xfId="0" applyFont="1" applyFill="1" applyBorder="1" applyAlignment="1" applyProtection="1">
      <alignment vertical="distributed" textRotation="255" justifyLastLine="1" shrinkToFit="1"/>
    </xf>
    <xf numFmtId="0" fontId="21" fillId="0" borderId="9" xfId="0" applyFont="1" applyFill="1" applyBorder="1" applyAlignment="1">
      <alignment vertical="center"/>
    </xf>
    <xf numFmtId="0" fontId="24" fillId="0" borderId="9" xfId="0" applyFont="1" applyFill="1" applyBorder="1" applyAlignment="1">
      <alignment vertical="center" wrapText="1"/>
    </xf>
    <xf numFmtId="0" fontId="21" fillId="0" borderId="15" xfId="0" applyFont="1" applyFill="1" applyBorder="1" applyAlignment="1">
      <alignment vertical="center"/>
    </xf>
    <xf numFmtId="0" fontId="24" fillId="0" borderId="15" xfId="0" applyFont="1" applyFill="1" applyBorder="1" applyAlignment="1">
      <alignment vertical="center" wrapText="1"/>
    </xf>
    <xf numFmtId="0" fontId="21" fillId="0" borderId="9" xfId="0" applyFont="1" applyFill="1" applyBorder="1" applyAlignment="1" applyProtection="1">
      <alignment vertical="center"/>
    </xf>
    <xf numFmtId="0" fontId="21" fillId="0" borderId="15" xfId="0" applyFont="1" applyFill="1" applyBorder="1" applyAlignment="1" applyProtection="1">
      <alignment vertical="center"/>
    </xf>
    <xf numFmtId="0" fontId="5" fillId="0" borderId="16" xfId="0" applyFont="1" applyFill="1" applyBorder="1" applyAlignment="1">
      <alignment vertical="center" wrapText="1"/>
    </xf>
    <xf numFmtId="0" fontId="10" fillId="0" borderId="9" xfId="0" applyFont="1" applyFill="1" applyBorder="1" applyAlignment="1">
      <alignment vertical="center" wrapText="1"/>
    </xf>
    <xf numFmtId="0" fontId="5" fillId="0" borderId="17" xfId="0" applyFont="1" applyFill="1" applyBorder="1" applyAlignment="1">
      <alignment vertical="center" wrapText="1"/>
    </xf>
    <xf numFmtId="0" fontId="10" fillId="0" borderId="15" xfId="0" applyFont="1" applyFill="1" applyBorder="1" applyAlignment="1">
      <alignment vertical="center" wrapText="1"/>
    </xf>
    <xf numFmtId="0" fontId="5" fillId="0" borderId="16"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10" fillId="0" borderId="15" xfId="0" applyFont="1" applyFill="1" applyBorder="1" applyAlignment="1" applyProtection="1">
      <alignment vertical="center" wrapText="1"/>
    </xf>
    <xf numFmtId="0" fontId="3" fillId="0" borderId="1" xfId="0" applyFont="1" applyFill="1" applyBorder="1" applyAlignment="1" applyProtection="1">
      <alignment vertical="center"/>
    </xf>
    <xf numFmtId="0" fontId="4" fillId="0" borderId="4" xfId="0" applyFont="1" applyFill="1" applyBorder="1" applyAlignment="1" applyProtection="1">
      <alignment horizontal="right" vertical="center" wrapText="1"/>
    </xf>
    <xf numFmtId="0" fontId="4" fillId="0" borderId="10" xfId="0" applyFont="1" applyFill="1" applyBorder="1" applyAlignment="1" applyProtection="1">
      <alignment vertical="center" wrapText="1"/>
    </xf>
    <xf numFmtId="0" fontId="27" fillId="0" borderId="0" xfId="0" applyFont="1" applyFill="1" applyAlignment="1">
      <alignment vertical="center"/>
    </xf>
    <xf numFmtId="0" fontId="27" fillId="0" borderId="13" xfId="0" applyFont="1" applyFill="1" applyBorder="1" applyAlignment="1">
      <alignment vertical="center"/>
    </xf>
    <xf numFmtId="0" fontId="27" fillId="0" borderId="0" xfId="0" applyFont="1" applyFill="1" applyBorder="1" applyAlignment="1">
      <alignment vertical="center"/>
    </xf>
    <xf numFmtId="14" fontId="27" fillId="0" borderId="0" xfId="0" applyNumberFormat="1" applyFont="1" applyFill="1" applyAlignment="1">
      <alignment vertical="center"/>
    </xf>
    <xf numFmtId="14" fontId="27" fillId="0" borderId="0" xfId="0" applyNumberFormat="1" applyFont="1" applyFill="1" applyBorder="1" applyAlignment="1">
      <alignment vertical="center"/>
    </xf>
    <xf numFmtId="0" fontId="27" fillId="0" borderId="1" xfId="0" applyFont="1" applyFill="1" applyBorder="1" applyAlignment="1">
      <alignment vertical="center"/>
    </xf>
    <xf numFmtId="0" fontId="3" fillId="0" borderId="13"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 xfId="0" applyFont="1" applyFill="1" applyBorder="1" applyAlignment="1">
      <alignment vertical="center" wrapText="1"/>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53" xfId="0" applyFont="1" applyFill="1" applyBorder="1" applyAlignment="1" applyProtection="1">
      <alignment vertical="center"/>
    </xf>
    <xf numFmtId="0" fontId="3" fillId="0" borderId="54" xfId="0" applyFont="1" applyFill="1" applyBorder="1" applyAlignment="1" applyProtection="1">
      <alignment vertical="center"/>
    </xf>
    <xf numFmtId="0" fontId="3" fillId="0" borderId="53" xfId="0" applyFont="1" applyFill="1" applyBorder="1" applyAlignment="1">
      <alignment vertical="center" wrapText="1"/>
    </xf>
    <xf numFmtId="0" fontId="4" fillId="0" borderId="53" xfId="0" applyFont="1" applyFill="1" applyBorder="1" applyAlignment="1">
      <alignment horizontal="distributed" vertical="center" textRotation="255" shrinkToFit="1"/>
    </xf>
    <xf numFmtId="0" fontId="0" fillId="0" borderId="53" xfId="0" applyFill="1" applyBorder="1" applyAlignment="1">
      <alignment vertical="center"/>
    </xf>
    <xf numFmtId="0" fontId="3" fillId="0" borderId="53" xfId="0" applyFont="1" applyFill="1" applyBorder="1" applyAlignment="1" applyProtection="1">
      <alignment vertical="center" wrapText="1"/>
    </xf>
    <xf numFmtId="0" fontId="4" fillId="0" borderId="53" xfId="0" applyFont="1" applyFill="1" applyBorder="1" applyAlignment="1" applyProtection="1">
      <alignment horizontal="distributed" vertical="center" textRotation="255" shrinkToFit="1"/>
    </xf>
    <xf numFmtId="0" fontId="0" fillId="0" borderId="53" xfId="0" applyFill="1" applyBorder="1" applyAlignment="1" applyProtection="1">
      <alignment vertical="center"/>
    </xf>
    <xf numFmtId="0" fontId="3" fillId="0" borderId="55" xfId="0" applyFont="1" applyFill="1" applyBorder="1" applyAlignment="1">
      <alignment vertical="center"/>
    </xf>
    <xf numFmtId="0" fontId="19" fillId="0" borderId="19"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19" fillId="0" borderId="19"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3" fillId="0" borderId="1" xfId="0" applyFont="1" applyFill="1" applyBorder="1" applyAlignment="1">
      <alignment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19" fillId="0" borderId="4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distributed" vertical="center" wrapText="1" justifyLastLine="1"/>
    </xf>
    <xf numFmtId="0" fontId="0" fillId="0" borderId="18" xfId="0" applyFill="1" applyBorder="1" applyAlignment="1" applyProtection="1">
      <alignment horizontal="distributed" vertical="center" justifyLastLine="1"/>
    </xf>
    <xf numFmtId="0" fontId="0" fillId="0" borderId="5"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3" fillId="0" borderId="20" xfId="0" applyFont="1" applyFill="1" applyBorder="1" applyAlignment="1" applyProtection="1">
      <alignment horizontal="distributed" vertical="center" wrapText="1" justifyLastLine="1"/>
    </xf>
    <xf numFmtId="0" fontId="0" fillId="0" borderId="18" xfId="0" applyFill="1" applyBorder="1" applyAlignment="1" applyProtection="1">
      <alignment horizontal="distributed" vertical="center" wrapText="1" justifyLastLine="1"/>
    </xf>
    <xf numFmtId="0" fontId="3" fillId="0" borderId="13" xfId="0" applyFont="1" applyFill="1" applyBorder="1" applyAlignment="1" applyProtection="1">
      <alignment vertical="center" wrapText="1"/>
    </xf>
    <xf numFmtId="0" fontId="3" fillId="0" borderId="0" xfId="0" applyFont="1" applyFill="1" applyBorder="1" applyAlignment="1">
      <alignment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3" fillId="0" borderId="21"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21" fillId="0" borderId="18" xfId="0" applyFont="1" applyFill="1" applyBorder="1" applyAlignment="1">
      <alignment horizontal="distributed" vertical="center" wrapText="1" justifyLastLine="1"/>
    </xf>
    <xf numFmtId="0" fontId="21" fillId="0" borderId="18" xfId="0" applyFont="1" applyFill="1" applyBorder="1" applyAlignment="1">
      <alignment horizontal="distributed" vertical="center" justifyLastLine="1"/>
    </xf>
    <xf numFmtId="0" fontId="21" fillId="0" borderId="5" xfId="0" applyFont="1" applyFill="1" applyBorder="1" applyAlignment="1">
      <alignment horizontal="distributed" vertical="center" justifyLastLine="1"/>
    </xf>
    <xf numFmtId="0" fontId="21" fillId="0" borderId="19" xfId="0" applyFont="1" applyFill="1" applyBorder="1" applyAlignment="1">
      <alignment horizontal="distributed" vertical="center" justifyLastLine="1"/>
    </xf>
    <xf numFmtId="0" fontId="21" fillId="0" borderId="20" xfId="0" applyFont="1" applyFill="1" applyBorder="1" applyAlignment="1">
      <alignment horizontal="distributed" vertical="center" wrapText="1" justifyLastLine="1"/>
    </xf>
    <xf numFmtId="0" fontId="3" fillId="0" borderId="13" xfId="0" applyFont="1" applyFill="1" applyBorder="1" applyAlignment="1">
      <alignment vertical="center" wrapText="1"/>
    </xf>
    <xf numFmtId="0" fontId="21" fillId="0" borderId="18" xfId="0" applyFont="1" applyFill="1" applyBorder="1" applyAlignment="1" applyProtection="1">
      <alignment horizontal="distributed" vertical="center" wrapText="1" justifyLastLine="1"/>
    </xf>
    <xf numFmtId="0" fontId="21" fillId="0" borderId="18" xfId="0" applyFont="1" applyFill="1" applyBorder="1" applyAlignment="1" applyProtection="1">
      <alignment horizontal="distributed" vertical="center" justifyLastLine="1"/>
    </xf>
    <xf numFmtId="0" fontId="21" fillId="0" borderId="5" xfId="0" applyFont="1" applyFill="1" applyBorder="1" applyAlignment="1" applyProtection="1">
      <alignment horizontal="distributed" vertical="center" justifyLastLine="1"/>
    </xf>
    <xf numFmtId="0" fontId="21" fillId="0" borderId="19" xfId="0" applyFont="1" applyFill="1" applyBorder="1" applyAlignment="1" applyProtection="1">
      <alignment horizontal="distributed" vertical="center" justifyLastLine="1"/>
    </xf>
    <xf numFmtId="0" fontId="21" fillId="0" borderId="20" xfId="0" applyFont="1" applyFill="1" applyBorder="1" applyAlignment="1" applyProtection="1">
      <alignment horizontal="distributed" vertical="center" wrapText="1" justifyLastLine="1"/>
    </xf>
    <xf numFmtId="0" fontId="9" fillId="0" borderId="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2" fillId="0" borderId="22"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30" xfId="0" applyFont="1" applyFill="1" applyBorder="1" applyAlignment="1">
      <alignment horizontal="right" vertical="center"/>
    </xf>
    <xf numFmtId="0" fontId="12" fillId="0" borderId="5" xfId="0" applyFont="1" applyFill="1" applyBorder="1" applyAlignment="1">
      <alignment horizontal="right" vertical="center"/>
    </xf>
    <xf numFmtId="180" fontId="12" fillId="3" borderId="52" xfId="1" applyNumberFormat="1" applyFont="1" applyAlignment="1" applyProtection="1">
      <alignment horizontal="left" vertical="distributed" wrapText="1"/>
      <protection locked="0"/>
    </xf>
    <xf numFmtId="0" fontId="1" fillId="0" borderId="0" xfId="0" applyFont="1" applyFill="1" applyBorder="1" applyAlignment="1" applyProtection="1">
      <alignment vertical="center" wrapText="1"/>
      <protection locked="0"/>
    </xf>
    <xf numFmtId="179" fontId="1" fillId="0" borderId="0" xfId="0" applyNumberFormat="1" applyFont="1" applyFill="1" applyBorder="1" applyAlignment="1" applyProtection="1">
      <alignment vertical="center" wrapText="1"/>
    </xf>
    <xf numFmtId="0" fontId="12" fillId="0" borderId="0" xfId="0" quotePrefix="1"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179" fontId="12" fillId="0" borderId="0" xfId="0" applyNumberFormat="1" applyFont="1" applyFill="1" applyBorder="1" applyAlignment="1" applyProtection="1">
      <alignment vertical="center" wrapText="1"/>
    </xf>
    <xf numFmtId="0" fontId="16" fillId="0" borderId="0"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2" xfId="0" applyBorder="1" applyAlignment="1">
      <alignment horizontal="center"/>
    </xf>
    <xf numFmtId="0" fontId="16" fillId="0" borderId="0"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21" fillId="0" borderId="21" xfId="0" applyFont="1" applyFill="1" applyBorder="1" applyAlignment="1">
      <alignment horizontal="distributed" vertical="center" wrapText="1" justifyLastLine="1"/>
    </xf>
    <xf numFmtId="0" fontId="21" fillId="0" borderId="42" xfId="0" applyFont="1" applyFill="1" applyBorder="1" applyAlignment="1">
      <alignment horizontal="distributed" vertical="center" wrapText="1" justifyLastLine="1"/>
    </xf>
    <xf numFmtId="0" fontId="21" fillId="0" borderId="5" xfId="0" applyFont="1" applyFill="1" applyBorder="1" applyAlignment="1">
      <alignment horizontal="distributed" vertical="center" wrapText="1" justifyLastLine="1"/>
    </xf>
    <xf numFmtId="0" fontId="21" fillId="0" borderId="43" xfId="0" applyFont="1" applyFill="1" applyBorder="1" applyAlignment="1">
      <alignment horizontal="distributed" vertical="center" wrapText="1" justifyLastLine="1"/>
    </xf>
    <xf numFmtId="0" fontId="21" fillId="0" borderId="28" xfId="0" applyFont="1" applyFill="1" applyBorder="1" applyAlignment="1">
      <alignment horizontal="center" vertical="center" wrapText="1"/>
    </xf>
    <xf numFmtId="0" fontId="21" fillId="0" borderId="28" xfId="0" applyFont="1" applyFill="1" applyBorder="1" applyAlignment="1">
      <alignment horizontal="center" vertical="center"/>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22" xfId="0" applyFont="1" applyFill="1" applyBorder="1" applyAlignment="1">
      <alignment horizontal="center" vertical="center" wrapText="1" justifyLastLine="1"/>
    </xf>
    <xf numFmtId="0" fontId="21" fillId="0" borderId="21" xfId="0" applyFont="1" applyFill="1" applyBorder="1" applyAlignment="1">
      <alignment horizontal="center" vertical="center" wrapText="1" justifyLastLine="1"/>
    </xf>
    <xf numFmtId="0" fontId="21" fillId="0" borderId="30" xfId="0" applyFont="1" applyFill="1" applyBorder="1" applyAlignment="1">
      <alignment horizontal="center" vertical="center" wrapText="1" justifyLastLine="1"/>
    </xf>
    <xf numFmtId="0" fontId="21" fillId="0" borderId="5" xfId="0" applyFont="1" applyFill="1" applyBorder="1" applyAlignment="1">
      <alignment horizontal="center" vertical="center" wrapText="1" justifyLastLine="1"/>
    </xf>
    <xf numFmtId="0" fontId="21" fillId="0" borderId="21" xfId="0" applyFont="1" applyFill="1" applyBorder="1" applyAlignment="1" applyProtection="1">
      <alignment horizontal="distributed" vertical="center" wrapText="1" justifyLastLine="1"/>
    </xf>
    <xf numFmtId="0" fontId="21" fillId="0" borderId="42" xfId="0" applyFont="1" applyFill="1" applyBorder="1" applyAlignment="1" applyProtection="1">
      <alignment horizontal="distributed" vertical="center" wrapText="1" justifyLastLine="1"/>
    </xf>
    <xf numFmtId="0" fontId="21" fillId="0" borderId="5" xfId="0" applyFont="1" applyFill="1" applyBorder="1" applyAlignment="1" applyProtection="1">
      <alignment horizontal="distributed" vertical="center" wrapText="1" justifyLastLine="1"/>
    </xf>
    <xf numFmtId="0" fontId="21" fillId="0" borderId="43" xfId="0" applyFont="1" applyFill="1" applyBorder="1" applyAlignment="1" applyProtection="1">
      <alignment horizontal="distributed" vertical="center" wrapText="1" justifyLastLine="1"/>
    </xf>
    <xf numFmtId="0" fontId="21" fillId="0" borderId="28"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justifyLastLine="1"/>
    </xf>
    <xf numFmtId="0" fontId="21" fillId="0" borderId="21" xfId="0" applyFont="1" applyFill="1" applyBorder="1" applyAlignment="1" applyProtection="1">
      <alignment horizontal="center" vertical="center" wrapText="1" justifyLastLine="1"/>
    </xf>
    <xf numFmtId="0" fontId="21" fillId="0" borderId="30" xfId="0" applyFont="1" applyFill="1" applyBorder="1" applyAlignment="1" applyProtection="1">
      <alignment horizontal="center" vertical="center" wrapText="1" justifyLastLine="1"/>
    </xf>
    <xf numFmtId="0" fontId="21" fillId="0" borderId="5" xfId="0" applyFont="1" applyFill="1" applyBorder="1" applyAlignment="1" applyProtection="1">
      <alignment horizontal="center" vertical="center" wrapText="1" justifyLastLine="1"/>
    </xf>
    <xf numFmtId="181" fontId="15" fillId="2" borderId="21" xfId="0" applyNumberFormat="1" applyFont="1" applyFill="1" applyBorder="1" applyAlignment="1" applyProtection="1">
      <alignment horizontal="center" vertical="center" wrapText="1"/>
      <protection locked="0"/>
    </xf>
    <xf numFmtId="181" fontId="15" fillId="2" borderId="42" xfId="0" applyNumberFormat="1" applyFont="1" applyFill="1" applyBorder="1" applyAlignment="1" applyProtection="1">
      <alignment horizontal="center" vertical="center" wrapText="1"/>
      <protection locked="0"/>
    </xf>
    <xf numFmtId="181" fontId="15" fillId="2" borderId="0" xfId="0" applyNumberFormat="1" applyFont="1" applyFill="1" applyBorder="1" applyAlignment="1" applyProtection="1">
      <alignment horizontal="center" vertical="center" wrapText="1"/>
      <protection locked="0"/>
    </xf>
    <xf numFmtId="181" fontId="15" fillId="2" borderId="26" xfId="0" applyNumberFormat="1"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178" fontId="10" fillId="0" borderId="22" xfId="0" applyNumberFormat="1" applyFont="1" applyFill="1" applyBorder="1" applyAlignment="1">
      <alignment horizontal="center" vertical="center"/>
    </xf>
    <xf numFmtId="178" fontId="10" fillId="0" borderId="21" xfId="0" applyNumberFormat="1" applyFont="1" applyFill="1" applyBorder="1" applyAlignment="1">
      <alignment horizontal="center" vertical="center"/>
    </xf>
    <xf numFmtId="178" fontId="10" fillId="0" borderId="30" xfId="0" applyNumberFormat="1" applyFont="1" applyFill="1" applyBorder="1" applyAlignment="1">
      <alignment horizontal="center" vertical="center"/>
    </xf>
    <xf numFmtId="178" fontId="10" fillId="0" borderId="5" xfId="0" applyNumberFormat="1" applyFont="1" applyFill="1" applyBorder="1" applyAlignment="1">
      <alignment horizontal="center" vertical="center"/>
    </xf>
    <xf numFmtId="182" fontId="9" fillId="0" borderId="21" xfId="0" applyNumberFormat="1" applyFont="1" applyFill="1" applyBorder="1" applyAlignment="1" applyProtection="1">
      <alignment horizontal="center" vertical="center"/>
      <protection locked="0"/>
    </xf>
    <xf numFmtId="182" fontId="9" fillId="0" borderId="5" xfId="0" applyNumberFormat="1" applyFont="1" applyFill="1" applyBorder="1" applyAlignment="1" applyProtection="1">
      <alignment horizontal="center" vertical="center"/>
      <protection locked="0"/>
    </xf>
    <xf numFmtId="178" fontId="10" fillId="0" borderId="42" xfId="0" applyNumberFormat="1" applyFont="1" applyFill="1" applyBorder="1" applyAlignment="1">
      <alignment horizontal="center" vertical="center"/>
    </xf>
    <xf numFmtId="178" fontId="10" fillId="0" borderId="43" xfId="0" applyNumberFormat="1" applyFont="1" applyFill="1" applyBorder="1" applyAlignment="1">
      <alignment horizontal="center" vertical="center"/>
    </xf>
    <xf numFmtId="178" fontId="10" fillId="0" borderId="21" xfId="0" applyNumberFormat="1" applyFont="1" applyFill="1" applyBorder="1" applyAlignment="1" applyProtection="1">
      <alignment horizontal="center" vertical="center"/>
    </xf>
    <xf numFmtId="178" fontId="10" fillId="0" borderId="42" xfId="0" applyNumberFormat="1" applyFont="1" applyFill="1" applyBorder="1" applyAlignment="1" applyProtection="1">
      <alignment horizontal="center" vertical="center"/>
    </xf>
    <xf numFmtId="178" fontId="10" fillId="0" borderId="5" xfId="0" applyNumberFormat="1" applyFont="1" applyFill="1" applyBorder="1" applyAlignment="1" applyProtection="1">
      <alignment horizontal="center" vertical="center"/>
    </xf>
    <xf numFmtId="178" fontId="10" fillId="0" borderId="43" xfId="0" applyNumberFormat="1" applyFont="1" applyFill="1" applyBorder="1" applyAlignment="1" applyProtection="1">
      <alignment horizontal="center" vertical="center"/>
    </xf>
    <xf numFmtId="0" fontId="12" fillId="0" borderId="22" xfId="0" applyFont="1" applyFill="1" applyBorder="1" applyAlignment="1" applyProtection="1">
      <alignment horizontal="right" vertical="center"/>
    </xf>
    <xf numFmtId="0" fontId="12" fillId="0" borderId="21" xfId="0" applyFont="1" applyFill="1" applyBorder="1" applyAlignment="1" applyProtection="1">
      <alignment horizontal="right" vertical="center"/>
    </xf>
    <xf numFmtId="0" fontId="12" fillId="0" borderId="30" xfId="0"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180" fontId="12" fillId="0" borderId="21" xfId="0" applyNumberFormat="1" applyFont="1" applyFill="1" applyBorder="1" applyAlignment="1" applyProtection="1">
      <alignment horizontal="left" vertical="distributed" wrapText="1"/>
    </xf>
    <xf numFmtId="180" fontId="12" fillId="0" borderId="31" xfId="0" applyNumberFormat="1" applyFont="1" applyFill="1" applyBorder="1" applyAlignment="1" applyProtection="1">
      <alignment horizontal="left" vertical="distributed" wrapText="1"/>
    </xf>
    <xf numFmtId="180" fontId="12" fillId="0" borderId="5" xfId="0" applyNumberFormat="1" applyFont="1" applyFill="1" applyBorder="1" applyAlignment="1" applyProtection="1">
      <alignment horizontal="left" vertical="distributed" wrapText="1"/>
    </xf>
    <xf numFmtId="180" fontId="12" fillId="0" borderId="32" xfId="0" applyNumberFormat="1" applyFont="1" applyFill="1" applyBorder="1" applyAlignment="1" applyProtection="1">
      <alignment horizontal="left" vertical="distributed" wrapText="1"/>
    </xf>
    <xf numFmtId="182" fontId="15" fillId="0" borderId="21" xfId="0" applyNumberFormat="1" applyFont="1" applyFill="1" applyBorder="1" applyAlignment="1" applyProtection="1">
      <alignment horizontal="center" vertical="center" wrapText="1"/>
    </xf>
    <xf numFmtId="182" fontId="15" fillId="0" borderId="42" xfId="0" applyNumberFormat="1" applyFont="1" applyFill="1" applyBorder="1" applyAlignment="1" applyProtection="1">
      <alignment horizontal="center" vertical="center" wrapText="1"/>
    </xf>
    <xf numFmtId="182" fontId="15" fillId="0" borderId="0" xfId="0" applyNumberFormat="1" applyFont="1" applyFill="1" applyBorder="1" applyAlignment="1" applyProtection="1">
      <alignment horizontal="center" vertical="center" wrapText="1"/>
    </xf>
    <xf numFmtId="182" fontId="15" fillId="0" borderId="26" xfId="0" applyNumberFormat="1" applyFont="1" applyFill="1" applyBorder="1" applyAlignment="1" applyProtection="1">
      <alignment horizontal="center" vertical="center" wrapText="1"/>
    </xf>
    <xf numFmtId="179" fontId="15" fillId="0" borderId="22" xfId="0" applyNumberFormat="1" applyFont="1" applyFill="1" applyBorder="1" applyAlignment="1" applyProtection="1">
      <alignment horizontal="center" vertical="center" wrapText="1"/>
    </xf>
    <xf numFmtId="179" fontId="15" fillId="0" borderId="21" xfId="0" applyNumberFormat="1" applyFont="1" applyFill="1" applyBorder="1" applyAlignment="1" applyProtection="1">
      <alignment horizontal="center" vertical="center" wrapText="1"/>
    </xf>
    <xf numFmtId="179" fontId="15" fillId="0" borderId="30" xfId="0" applyNumberFormat="1" applyFont="1" applyFill="1" applyBorder="1" applyAlignment="1" applyProtection="1">
      <alignment horizontal="center" vertical="center" wrapText="1"/>
    </xf>
    <xf numFmtId="179" fontId="15" fillId="0" borderId="5" xfId="0" applyNumberFormat="1" applyFont="1" applyFill="1" applyBorder="1" applyAlignment="1" applyProtection="1">
      <alignment horizontal="center" vertical="center" wrapText="1"/>
    </xf>
    <xf numFmtId="178" fontId="10" fillId="0" borderId="22" xfId="0" applyNumberFormat="1" applyFont="1" applyFill="1" applyBorder="1" applyAlignment="1" applyProtection="1">
      <alignment horizontal="center" vertical="center"/>
    </xf>
    <xf numFmtId="178" fontId="10" fillId="0" borderId="30" xfId="0" applyNumberFormat="1" applyFont="1" applyFill="1" applyBorder="1" applyAlignment="1" applyProtection="1">
      <alignment horizontal="center" vertical="center"/>
    </xf>
    <xf numFmtId="182" fontId="9" fillId="0" borderId="21" xfId="0" applyNumberFormat="1" applyFont="1" applyFill="1" applyBorder="1" applyAlignment="1" applyProtection="1">
      <alignment horizontal="center" vertical="center"/>
    </xf>
    <xf numFmtId="182" fontId="9" fillId="0" borderId="5" xfId="0" applyNumberFormat="1" applyFont="1" applyFill="1" applyBorder="1" applyAlignment="1" applyProtection="1">
      <alignment horizontal="center" vertical="center"/>
    </xf>
    <xf numFmtId="0" fontId="19" fillId="0" borderId="23" xfId="0" applyFont="1" applyFill="1" applyBorder="1" applyAlignment="1" applyProtection="1">
      <alignment horizontal="distributed" vertical="center" wrapText="1" justifyLastLine="1"/>
    </xf>
    <xf numFmtId="0" fontId="19" fillId="0" borderId="15" xfId="0" applyFont="1" applyFill="1" applyBorder="1" applyAlignment="1" applyProtection="1">
      <alignment horizontal="distributed" vertical="center" wrapText="1" justifyLastLine="1"/>
    </xf>
    <xf numFmtId="0" fontId="19" fillId="0" borderId="47"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 fillId="0" borderId="9"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25" fillId="0" borderId="9" xfId="0" applyFont="1" applyFill="1" applyBorder="1" applyAlignment="1">
      <alignment horizontal="center" vertical="center" textRotation="255"/>
    </xf>
    <xf numFmtId="0" fontId="25" fillId="0" borderId="15" xfId="0" applyFont="1" applyFill="1" applyBorder="1" applyAlignment="1">
      <alignment horizontal="center" vertical="center" textRotation="255"/>
    </xf>
    <xf numFmtId="0" fontId="19" fillId="0" borderId="23" xfId="0" applyFont="1" applyFill="1" applyBorder="1" applyAlignment="1">
      <alignment horizontal="distributed" vertical="center" wrapText="1" justifyLastLine="1"/>
    </xf>
    <xf numFmtId="0" fontId="19" fillId="0" borderId="15" xfId="0" applyFont="1" applyFill="1" applyBorder="1" applyAlignment="1">
      <alignment horizontal="distributed" vertical="center" wrapText="1" justifyLastLine="1"/>
    </xf>
    <xf numFmtId="0" fontId="5" fillId="0" borderId="9"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79" fontId="1" fillId="0" borderId="9" xfId="0" applyNumberFormat="1" applyFont="1" applyFill="1" applyBorder="1" applyAlignment="1" applyProtection="1">
      <alignment horizontal="center" vertical="center"/>
    </xf>
    <xf numFmtId="179" fontId="1" fillId="0" borderId="15" xfId="0" applyNumberFormat="1" applyFont="1" applyFill="1" applyBorder="1" applyAlignment="1" applyProtection="1">
      <alignment horizontal="center" vertical="center"/>
    </xf>
    <xf numFmtId="0" fontId="25" fillId="0" borderId="9" xfId="0" applyFont="1" applyFill="1" applyBorder="1" applyAlignment="1">
      <alignment horizontal="center" vertical="center" textRotation="255" wrapText="1"/>
    </xf>
    <xf numFmtId="0" fontId="25" fillId="0" borderId="15" xfId="0" applyFont="1" applyFill="1" applyBorder="1" applyAlignment="1">
      <alignment horizontal="center" vertical="center" textRotation="255" wrapText="1"/>
    </xf>
    <xf numFmtId="0" fontId="25" fillId="0" borderId="9" xfId="0" applyFont="1" applyFill="1" applyBorder="1" applyAlignment="1" applyProtection="1">
      <alignment horizontal="center" vertical="center" textRotation="255" wrapText="1"/>
    </xf>
    <xf numFmtId="0" fontId="25" fillId="0" borderId="15" xfId="0" applyFont="1" applyFill="1" applyBorder="1" applyAlignment="1" applyProtection="1">
      <alignment horizontal="center" vertical="center" textRotation="255" wrapText="1"/>
    </xf>
    <xf numFmtId="0" fontId="13" fillId="0" borderId="4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79" fontId="10" fillId="0" borderId="9" xfId="0" applyNumberFormat="1" applyFont="1" applyFill="1" applyBorder="1" applyAlignment="1" applyProtection="1">
      <alignment horizontal="center" vertical="center" wrapText="1"/>
    </xf>
    <xf numFmtId="179" fontId="10" fillId="0" borderId="15" xfId="0" applyNumberFormat="1"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textRotation="255"/>
    </xf>
    <xf numFmtId="0" fontId="25" fillId="0" borderId="15" xfId="0" applyFont="1" applyFill="1" applyBorder="1" applyAlignment="1" applyProtection="1">
      <alignment horizontal="center" vertical="center" textRotation="255"/>
    </xf>
    <xf numFmtId="0" fontId="20" fillId="0" borderId="5" xfId="0" applyFont="1" applyFill="1" applyBorder="1" applyAlignment="1">
      <alignment horizontal="distributed" vertical="center" wrapText="1"/>
    </xf>
    <xf numFmtId="0" fontId="20" fillId="0" borderId="45" xfId="0" applyFont="1" applyFill="1" applyBorder="1" applyAlignment="1">
      <alignment vertical="center" wrapText="1"/>
    </xf>
    <xf numFmtId="0" fontId="20" fillId="0" borderId="18" xfId="0" applyFont="1" applyFill="1" applyBorder="1" applyAlignment="1">
      <alignment horizontal="distributed" vertical="center" wrapText="1"/>
    </xf>
    <xf numFmtId="0" fontId="20" fillId="0" borderId="29" xfId="0" applyFont="1" applyFill="1" applyBorder="1" applyAlignment="1">
      <alignment vertical="center" wrapText="1"/>
    </xf>
    <xf numFmtId="49" fontId="14" fillId="0" borderId="33" xfId="0" applyNumberFormat="1"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35"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37"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46"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distributed" vertical="center" wrapText="1"/>
    </xf>
    <xf numFmtId="0" fontId="20" fillId="0" borderId="45" xfId="0" applyFont="1" applyFill="1" applyBorder="1" applyAlignment="1" applyProtection="1">
      <alignment vertical="center" wrapText="1"/>
    </xf>
    <xf numFmtId="0" fontId="20" fillId="0" borderId="18" xfId="0" applyFont="1" applyFill="1" applyBorder="1" applyAlignment="1" applyProtection="1">
      <alignment horizontal="distributed" vertical="center" wrapText="1"/>
    </xf>
    <xf numFmtId="0" fontId="20" fillId="0" borderId="29" xfId="0" applyFont="1" applyFill="1" applyBorder="1" applyAlignment="1" applyProtection="1">
      <alignment vertical="center" wrapText="1"/>
    </xf>
    <xf numFmtId="49" fontId="14" fillId="0" borderId="33" xfId="0" applyNumberFormat="1" applyFont="1" applyFill="1" applyBorder="1" applyAlignment="1" applyProtection="1">
      <alignment horizontal="center" vertical="center" wrapText="1"/>
    </xf>
    <xf numFmtId="49" fontId="14" fillId="0" borderId="15" xfId="0" applyNumberFormat="1" applyFont="1" applyFill="1" applyBorder="1" applyAlignment="1" applyProtection="1">
      <alignment horizontal="center" vertical="center" wrapText="1"/>
    </xf>
    <xf numFmtId="49" fontId="14" fillId="0" borderId="35" xfId="0" applyNumberFormat="1" applyFont="1" applyFill="1" applyBorder="1" applyAlignment="1" applyProtection="1">
      <alignment horizontal="center" vertical="center" wrapText="1"/>
    </xf>
    <xf numFmtId="49" fontId="14" fillId="0" borderId="36" xfId="0" applyNumberFormat="1" applyFont="1" applyFill="1" applyBorder="1" applyAlignment="1" applyProtection="1">
      <alignment horizontal="center" vertical="center" wrapText="1"/>
    </xf>
    <xf numFmtId="49" fontId="14" fillId="0" borderId="37" xfId="0" applyNumberFormat="1" applyFont="1" applyFill="1" applyBorder="1" applyAlignment="1" applyProtection="1">
      <alignment horizontal="center" vertical="center" wrapText="1"/>
    </xf>
    <xf numFmtId="49" fontId="14" fillId="0" borderId="38" xfId="0" applyNumberFormat="1"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177" fontId="26" fillId="0" borderId="33" xfId="0" applyNumberFormat="1" applyFont="1" applyFill="1" applyBorder="1" applyAlignment="1" applyProtection="1">
      <alignment horizontal="right" vertical="center"/>
      <protection locked="0"/>
    </xf>
    <xf numFmtId="177" fontId="26" fillId="0" borderId="15" xfId="0" applyNumberFormat="1" applyFont="1" applyFill="1" applyBorder="1" applyAlignment="1" applyProtection="1">
      <alignment horizontal="right" vertical="center"/>
      <protection locked="0"/>
    </xf>
    <xf numFmtId="177" fontId="26" fillId="0" borderId="34" xfId="0" applyNumberFormat="1" applyFont="1" applyFill="1" applyBorder="1" applyAlignment="1" applyProtection="1">
      <alignment horizontal="right" vertical="center"/>
      <protection locked="0"/>
    </xf>
    <xf numFmtId="177" fontId="26" fillId="0" borderId="33" xfId="0" applyNumberFormat="1" applyFont="1" applyFill="1" applyBorder="1" applyAlignment="1" applyProtection="1">
      <alignment horizontal="right" vertical="center"/>
    </xf>
    <xf numFmtId="177" fontId="26" fillId="0" borderId="15" xfId="0" applyNumberFormat="1" applyFont="1" applyFill="1" applyBorder="1" applyAlignment="1" applyProtection="1">
      <alignment horizontal="right" vertical="center"/>
    </xf>
    <xf numFmtId="177" fontId="26" fillId="0" borderId="34" xfId="0" applyNumberFormat="1" applyFont="1" applyFill="1" applyBorder="1" applyAlignment="1" applyProtection="1">
      <alignment horizontal="right" vertical="center"/>
    </xf>
    <xf numFmtId="176" fontId="26" fillId="0" borderId="33" xfId="0" applyNumberFormat="1" applyFont="1" applyFill="1" applyBorder="1" applyAlignment="1" applyProtection="1">
      <alignment horizontal="right" vertical="center"/>
      <protection locked="0"/>
    </xf>
    <xf numFmtId="176" fontId="26" fillId="0" borderId="15" xfId="0" applyNumberFormat="1" applyFont="1" applyFill="1" applyBorder="1" applyAlignment="1" applyProtection="1">
      <alignment horizontal="right" vertical="center"/>
      <protection locked="0"/>
    </xf>
    <xf numFmtId="0" fontId="12" fillId="0" borderId="9" xfId="0" applyFont="1" applyFill="1" applyBorder="1" applyAlignment="1">
      <alignment horizontal="center" vertical="center" wrapText="1"/>
    </xf>
    <xf numFmtId="0" fontId="20" fillId="0" borderId="21" xfId="0" applyFont="1" applyFill="1" applyBorder="1" applyAlignment="1" applyProtection="1">
      <alignment vertical="center" wrapText="1"/>
    </xf>
    <xf numFmtId="0" fontId="20" fillId="0" borderId="48" xfId="0" applyFont="1" applyFill="1" applyBorder="1" applyAlignment="1" applyProtection="1">
      <alignment vertical="center" wrapText="1"/>
    </xf>
    <xf numFmtId="0" fontId="20" fillId="0" borderId="21" xfId="0" applyFont="1" applyFill="1" applyBorder="1" applyAlignment="1">
      <alignment vertical="center" wrapText="1"/>
    </xf>
    <xf numFmtId="0" fontId="20" fillId="0" borderId="48" xfId="0" applyFont="1" applyFill="1" applyBorder="1" applyAlignment="1">
      <alignment vertical="center" wrapText="1"/>
    </xf>
    <xf numFmtId="49" fontId="14" fillId="0" borderId="39"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49" xfId="0" applyNumberFormat="1"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9" xfId="0" applyFont="1" applyFill="1" applyBorder="1" applyAlignment="1" applyProtection="1">
      <alignment horizontal="center" vertical="center" wrapText="1"/>
    </xf>
    <xf numFmtId="49" fontId="14" fillId="0" borderId="39" xfId="0" applyNumberFormat="1" applyFont="1" applyFill="1" applyBorder="1" applyAlignment="1" applyProtection="1">
      <alignment horizontal="center" vertical="center" wrapText="1"/>
    </xf>
    <xf numFmtId="49" fontId="14" fillId="0" borderId="9"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20" fillId="0" borderId="11" xfId="0" applyFont="1" applyFill="1" applyBorder="1" applyAlignment="1">
      <alignment horizontal="distributed" vertical="center" wrapText="1"/>
    </xf>
    <xf numFmtId="0" fontId="20" fillId="0" borderId="24" xfId="0" applyFont="1" applyFill="1" applyBorder="1" applyAlignment="1">
      <alignment vertical="center" wrapText="1"/>
    </xf>
    <xf numFmtId="49" fontId="14" fillId="0" borderId="25"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177" fontId="26" fillId="0" borderId="25" xfId="0" applyNumberFormat="1" applyFont="1" applyFill="1" applyBorder="1" applyAlignment="1" applyProtection="1">
      <alignment horizontal="right" vertical="center"/>
    </xf>
    <xf numFmtId="177" fontId="26" fillId="0" borderId="11" xfId="0" applyNumberFormat="1" applyFont="1" applyFill="1" applyBorder="1" applyAlignment="1" applyProtection="1">
      <alignment horizontal="right" vertical="center"/>
    </xf>
    <xf numFmtId="0" fontId="3" fillId="0" borderId="14" xfId="0" applyFont="1" applyFill="1" applyBorder="1" applyAlignment="1">
      <alignment vertical="center" wrapText="1"/>
    </xf>
    <xf numFmtId="0" fontId="20" fillId="0" borderId="11" xfId="0" applyFont="1" applyFill="1" applyBorder="1" applyAlignment="1" applyProtection="1">
      <alignment horizontal="distributed" vertical="center" wrapText="1"/>
    </xf>
    <xf numFmtId="0" fontId="20" fillId="0" borderId="24" xfId="0" applyFont="1" applyFill="1" applyBorder="1" applyAlignment="1" applyProtection="1">
      <alignment vertical="center" wrapText="1"/>
    </xf>
    <xf numFmtId="49" fontId="14" fillId="0" borderId="25" xfId="0" applyNumberFormat="1" applyFont="1" applyFill="1" applyBorder="1" applyAlignment="1" applyProtection="1">
      <alignment horizontal="center" vertical="center" wrapText="1"/>
    </xf>
    <xf numFmtId="49" fontId="14" fillId="0" borderId="11" xfId="0" applyNumberFormat="1" applyFont="1" applyFill="1" applyBorder="1" applyAlignment="1" applyProtection="1">
      <alignment horizontal="center" vertical="center" wrapText="1"/>
    </xf>
    <xf numFmtId="49" fontId="14" fillId="0" borderId="24" xfId="0" applyNumberFormat="1" applyFont="1" applyFill="1" applyBorder="1" applyAlignment="1" applyProtection="1">
      <alignment horizontal="center" vertical="center" wrapText="1"/>
    </xf>
    <xf numFmtId="0" fontId="3" fillId="0" borderId="54" xfId="0" applyFont="1" applyFill="1" applyBorder="1" applyAlignment="1" applyProtection="1">
      <alignment vertical="center" wrapText="1"/>
    </xf>
    <xf numFmtId="0" fontId="21" fillId="0" borderId="0" xfId="0" applyFont="1" applyFill="1" applyBorder="1" applyAlignment="1">
      <alignment horizontal="distributed" vertical="center" wrapText="1" justifyLastLine="1"/>
    </xf>
    <xf numFmtId="0" fontId="22" fillId="0" borderId="5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3" xfId="0" applyFont="1" applyFill="1" applyBorder="1" applyAlignment="1">
      <alignment horizontal="center" vertical="distributed" textRotation="255" justifyLastLine="1" shrinkToFit="1"/>
    </xf>
    <xf numFmtId="0" fontId="22" fillId="0" borderId="0" xfId="0" applyFont="1" applyFill="1" applyBorder="1" applyAlignment="1">
      <alignment horizontal="center" vertical="distributed" textRotation="255" justifyLastLine="1" shrinkToFit="1"/>
    </xf>
    <xf numFmtId="0" fontId="22" fillId="0" borderId="26" xfId="0" applyFont="1" applyFill="1" applyBorder="1" applyAlignment="1">
      <alignment horizontal="center" vertical="distributed" textRotation="255" justifyLastLine="1" shrinkToFit="1"/>
    </xf>
    <xf numFmtId="0" fontId="22" fillId="0" borderId="2" xfId="0" applyFont="1" applyFill="1" applyBorder="1" applyAlignment="1">
      <alignment horizontal="center" vertical="distributed" textRotation="255" justifyLastLine="1" shrinkToFit="1"/>
    </xf>
    <xf numFmtId="0" fontId="22" fillId="0" borderId="27" xfId="0" applyFont="1" applyFill="1" applyBorder="1" applyAlignment="1">
      <alignment horizontal="center" vertical="distributed" textRotation="255" justifyLastLine="1" shrinkToFit="1"/>
    </xf>
    <xf numFmtId="0" fontId="21" fillId="0" borderId="0" xfId="0" applyFont="1" applyFill="1" applyBorder="1" applyAlignment="1" applyProtection="1">
      <alignment horizontal="distributed" vertical="center" wrapText="1" justifyLastLine="1"/>
    </xf>
    <xf numFmtId="0" fontId="22" fillId="0" borderId="3" xfId="0" applyFont="1" applyFill="1" applyBorder="1" applyAlignment="1" applyProtection="1">
      <alignment horizontal="center" vertical="distributed" textRotation="255" justifyLastLine="1" shrinkToFit="1"/>
    </xf>
    <xf numFmtId="0" fontId="22" fillId="0" borderId="0" xfId="0" applyFont="1" applyFill="1" applyBorder="1" applyAlignment="1" applyProtection="1">
      <alignment horizontal="center" vertical="distributed" textRotation="255" justifyLastLine="1" shrinkToFit="1"/>
    </xf>
    <xf numFmtId="0" fontId="22" fillId="0" borderId="26" xfId="0" applyFont="1" applyFill="1" applyBorder="1" applyAlignment="1" applyProtection="1">
      <alignment horizontal="center" vertical="distributed" textRotation="255" justifyLastLine="1" shrinkToFit="1"/>
    </xf>
    <xf numFmtId="0" fontId="22" fillId="0" borderId="2" xfId="0" applyFont="1" applyFill="1" applyBorder="1" applyAlignment="1" applyProtection="1">
      <alignment horizontal="center" vertical="distributed" textRotation="255" justifyLastLine="1" shrinkToFit="1"/>
    </xf>
    <xf numFmtId="0" fontId="22" fillId="0" borderId="27" xfId="0" applyFont="1" applyFill="1" applyBorder="1" applyAlignment="1" applyProtection="1">
      <alignment horizontal="center" vertical="distributed" textRotation="255" justifyLastLine="1" shrinkToFit="1"/>
    </xf>
    <xf numFmtId="0" fontId="21" fillId="0" borderId="6" xfId="0" applyFont="1" applyFill="1" applyBorder="1" applyAlignment="1" applyProtection="1">
      <alignment horizontal="distributed" vertical="center" wrapText="1" justifyLastLine="1"/>
    </xf>
    <xf numFmtId="0" fontId="6" fillId="0" borderId="4" xfId="0" applyFont="1" applyFill="1" applyBorder="1" applyAlignment="1">
      <alignment horizontal="left" vertical="top" wrapText="1"/>
    </xf>
    <xf numFmtId="0" fontId="21" fillId="0" borderId="41" xfId="0" applyFont="1" applyFill="1" applyBorder="1" applyAlignment="1" applyProtection="1">
      <alignment horizontal="center" vertical="distributed"/>
    </xf>
    <xf numFmtId="0" fontId="21" fillId="0" borderId="21" xfId="0" applyFont="1" applyFill="1" applyBorder="1" applyAlignment="1" applyProtection="1">
      <alignment horizontal="center" vertical="distributed"/>
    </xf>
    <xf numFmtId="0" fontId="21" fillId="0" borderId="42" xfId="0" applyFont="1" applyFill="1" applyBorder="1" applyAlignment="1" applyProtection="1">
      <alignment horizontal="center" vertical="distributed"/>
    </xf>
    <xf numFmtId="0" fontId="21" fillId="0" borderId="7" xfId="0" applyFont="1" applyFill="1" applyBorder="1" applyAlignment="1" applyProtection="1">
      <alignment horizontal="center" vertical="distributed"/>
    </xf>
    <xf numFmtId="0" fontId="21" fillId="0" borderId="2" xfId="0" applyFont="1" applyFill="1" applyBorder="1" applyAlignment="1" applyProtection="1">
      <alignment horizontal="center" vertical="distributed"/>
    </xf>
    <xf numFmtId="0" fontId="21" fillId="0" borderId="27" xfId="0" applyFont="1" applyFill="1" applyBorder="1" applyAlignment="1" applyProtection="1">
      <alignment horizontal="center" vertical="distributed"/>
    </xf>
    <xf numFmtId="0" fontId="21" fillId="0" borderId="28" xfId="0" applyFont="1" applyFill="1" applyBorder="1" applyAlignment="1" applyProtection="1">
      <alignment horizontal="right" vertical="center"/>
    </xf>
    <xf numFmtId="0" fontId="21" fillId="0" borderId="19" xfId="0" applyFont="1" applyFill="1" applyBorder="1" applyAlignment="1" applyProtection="1">
      <alignment horizontal="center" vertical="distributed" wrapText="1"/>
    </xf>
    <xf numFmtId="0" fontId="21" fillId="0" borderId="28" xfId="0" applyFont="1" applyFill="1" applyBorder="1" applyAlignment="1" applyProtection="1">
      <alignment horizontal="center" vertical="distributed"/>
    </xf>
    <xf numFmtId="0" fontId="23" fillId="0" borderId="20"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1" fillId="0" borderId="40" xfId="0" applyFont="1" applyFill="1" applyBorder="1" applyAlignment="1" applyProtection="1">
      <alignment horizontal="right" vertical="center"/>
    </xf>
    <xf numFmtId="0" fontId="21" fillId="0" borderId="0" xfId="0" applyFont="1" applyFill="1" applyBorder="1" applyAlignment="1" applyProtection="1">
      <alignment horizontal="center" vertical="distributed"/>
    </xf>
    <xf numFmtId="0" fontId="21" fillId="0" borderId="26" xfId="0" applyFont="1" applyFill="1" applyBorder="1" applyAlignment="1" applyProtection="1">
      <alignment horizontal="center" vertical="distributed"/>
    </xf>
    <xf numFmtId="0" fontId="8" fillId="0" borderId="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8" fillId="0" borderId="0" xfId="0" applyFont="1" applyFill="1" applyBorder="1" applyAlignment="1" applyProtection="1">
      <alignment horizontal="right" vertical="center" wrapText="1"/>
    </xf>
    <xf numFmtId="0" fontId="3" fillId="0" borderId="4"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8" fillId="0" borderId="0" xfId="0" applyFont="1" applyFill="1" applyBorder="1" applyAlignment="1">
      <alignment horizontal="right" vertical="center" wrapText="1"/>
    </xf>
    <xf numFmtId="0" fontId="8" fillId="0" borderId="0" xfId="0" applyFont="1" applyFill="1" applyBorder="1" applyAlignment="1" applyProtection="1">
      <alignment horizontal="center" vertical="center"/>
    </xf>
    <xf numFmtId="178" fontId="27" fillId="0" borderId="0" xfId="0" applyNumberFormat="1"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cellXfs>
  <cellStyles count="2">
    <cellStyle name="メモ" xfId="1" builtinId="10"/>
    <cellStyle name="標準" xfId="0" builtinId="0"/>
  </cellStyles>
  <dxfs count="10">
    <dxf>
      <fill>
        <patternFill patternType="lightGray">
          <fgColor indexed="11"/>
          <bgColor indexed="65"/>
        </patternFill>
      </fill>
    </dxf>
    <dxf>
      <font>
        <condense val="0"/>
        <extend val="0"/>
        <color indexed="9"/>
      </font>
    </dxf>
    <dxf>
      <fill>
        <patternFill patternType="lightGray">
          <fgColor indexed="11"/>
          <bgColor indexed="65"/>
        </patternFill>
      </fill>
    </dxf>
    <dxf>
      <font>
        <condense val="0"/>
        <extend val="0"/>
        <color indexed="9"/>
      </font>
    </dxf>
    <dxf>
      <font>
        <condense val="0"/>
        <extend val="0"/>
        <color indexed="9"/>
      </font>
    </dxf>
    <dxf>
      <fill>
        <patternFill patternType="lightGray">
          <fgColor indexed="13"/>
          <bgColor indexed="65"/>
        </patternFill>
      </fill>
    </dxf>
    <dxf>
      <font>
        <condense val="0"/>
        <extend val="0"/>
        <color indexed="9"/>
      </font>
      <fill>
        <patternFill patternType="none">
          <fgColor indexed="64"/>
          <bgColor indexed="65"/>
        </patternFill>
      </fill>
    </dxf>
    <dxf>
      <fill>
        <patternFill patternType="lightGray">
          <fgColor indexed="11"/>
          <bgColor indexed="65"/>
        </patternFill>
      </fill>
    </dxf>
    <dxf>
      <fill>
        <patternFill patternType="lightGray">
          <fgColor indexed="11"/>
          <bgColor indexed="65"/>
        </patternFill>
      </fill>
    </dxf>
    <dxf>
      <fill>
        <patternFill patternType="lightGray">
          <fgColor indexed="11"/>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0</xdr:row>
      <xdr:rowOff>19050</xdr:rowOff>
    </xdr:from>
    <xdr:to>
      <xdr:col>52</xdr:col>
      <xdr:colOff>38100</xdr:colOff>
      <xdr:row>2</xdr:row>
      <xdr:rowOff>133350</xdr:rowOff>
    </xdr:to>
    <xdr:sp macro="" textlink="">
      <xdr:nvSpPr>
        <xdr:cNvPr id="2" name="Text Box 20"/>
        <xdr:cNvSpPr txBox="1">
          <a:spLocks noChangeArrowheads="1"/>
        </xdr:cNvSpPr>
      </xdr:nvSpPr>
      <xdr:spPr bwMode="auto">
        <a:xfrm>
          <a:off x="942975" y="19050"/>
          <a:ext cx="3790950" cy="457200"/>
        </a:xfrm>
        <a:prstGeom prst="rect">
          <a:avLst/>
        </a:prstGeom>
        <a:noFill/>
        <a:ln>
          <a:noFill/>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色のついたセルは、入力必須項目です。（ただし、管理番号がわからない場合は空欄でも結構です。）</a:t>
          </a:r>
        </a:p>
      </xdr:txBody>
    </xdr:sp>
    <xdr:clientData/>
  </xdr:twoCellAnchor>
  <xdr:twoCellAnchor>
    <xdr:from>
      <xdr:col>47</xdr:col>
      <xdr:colOff>47625</xdr:colOff>
      <xdr:row>35</xdr:row>
      <xdr:rowOff>95250</xdr:rowOff>
    </xdr:from>
    <xdr:to>
      <xdr:col>54</xdr:col>
      <xdr:colOff>47625</xdr:colOff>
      <xdr:row>36</xdr:row>
      <xdr:rowOff>66675</xdr:rowOff>
    </xdr:to>
    <xdr:sp macro="" textlink="">
      <xdr:nvSpPr>
        <xdr:cNvPr id="3" name="AutoShape 25"/>
        <xdr:cNvSpPr>
          <a:spLocks noChangeArrowheads="1"/>
        </xdr:cNvSpPr>
      </xdr:nvSpPr>
      <xdr:spPr bwMode="auto">
        <a:xfrm>
          <a:off x="4362450" y="5248275"/>
          <a:ext cx="533400" cy="1428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57150</xdr:colOff>
      <xdr:row>36</xdr:row>
      <xdr:rowOff>161925</xdr:rowOff>
    </xdr:from>
    <xdr:to>
      <xdr:col>52</xdr:col>
      <xdr:colOff>0</xdr:colOff>
      <xdr:row>43</xdr:row>
      <xdr:rowOff>19050</xdr:rowOff>
    </xdr:to>
    <xdr:grpSp>
      <xdr:nvGrpSpPr>
        <xdr:cNvPr id="4" name="Group 205"/>
        <xdr:cNvGrpSpPr>
          <a:grpSpLocks/>
        </xdr:cNvGrpSpPr>
      </xdr:nvGrpSpPr>
      <xdr:grpSpPr bwMode="auto">
        <a:xfrm>
          <a:off x="2695575" y="5486400"/>
          <a:ext cx="2000250" cy="1885950"/>
          <a:chOff x="262" y="576"/>
          <a:chExt cx="210" cy="198"/>
        </a:xfrm>
      </xdr:grpSpPr>
      <xdr:sp macro="" textlink="">
        <xdr:nvSpPr>
          <xdr:cNvPr id="5" name="Line 52"/>
          <xdr:cNvSpPr>
            <a:spLocks noChangeShapeType="1"/>
          </xdr:cNvSpPr>
        </xdr:nvSpPr>
        <xdr:spPr bwMode="auto">
          <a:xfrm>
            <a:off x="262" y="580"/>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6" name="Line 53"/>
          <xdr:cNvSpPr>
            <a:spLocks noChangeShapeType="1"/>
          </xdr:cNvSpPr>
        </xdr:nvSpPr>
        <xdr:spPr bwMode="auto">
          <a:xfrm>
            <a:off x="285"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7" name="Line 54"/>
          <xdr:cNvSpPr>
            <a:spLocks noChangeShapeType="1"/>
          </xdr:cNvSpPr>
        </xdr:nvSpPr>
        <xdr:spPr bwMode="auto">
          <a:xfrm>
            <a:off x="331"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8" name="Line 55"/>
          <xdr:cNvSpPr>
            <a:spLocks noChangeShapeType="1"/>
          </xdr:cNvSpPr>
        </xdr:nvSpPr>
        <xdr:spPr bwMode="auto">
          <a:xfrm>
            <a:off x="401"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9" name="Line 56"/>
          <xdr:cNvSpPr>
            <a:spLocks noChangeShapeType="1"/>
          </xdr:cNvSpPr>
        </xdr:nvSpPr>
        <xdr:spPr bwMode="auto">
          <a:xfrm>
            <a:off x="378"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10" name="Line 57"/>
          <xdr:cNvSpPr>
            <a:spLocks noChangeShapeType="1"/>
          </xdr:cNvSpPr>
        </xdr:nvSpPr>
        <xdr:spPr bwMode="auto">
          <a:xfrm>
            <a:off x="448" y="576"/>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11" name="Line 58"/>
          <xdr:cNvSpPr>
            <a:spLocks noChangeShapeType="1"/>
          </xdr:cNvSpPr>
        </xdr:nvSpPr>
        <xdr:spPr bwMode="auto">
          <a:xfrm>
            <a:off x="309"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12" name="Line 59"/>
          <xdr:cNvSpPr>
            <a:spLocks noChangeShapeType="1"/>
          </xdr:cNvSpPr>
        </xdr:nvSpPr>
        <xdr:spPr bwMode="auto">
          <a:xfrm>
            <a:off x="472"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13" name="Line 78"/>
          <xdr:cNvSpPr>
            <a:spLocks noChangeShapeType="1"/>
          </xdr:cNvSpPr>
        </xdr:nvSpPr>
        <xdr:spPr bwMode="auto">
          <a:xfrm>
            <a:off x="353"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14" name="Line 79"/>
          <xdr:cNvSpPr>
            <a:spLocks noChangeShapeType="1"/>
          </xdr:cNvSpPr>
        </xdr:nvSpPr>
        <xdr:spPr bwMode="auto">
          <a:xfrm>
            <a:off x="425"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grpSp>
    <xdr:clientData/>
  </xdr:twoCellAnchor>
  <xdr:twoCellAnchor>
    <xdr:from>
      <xdr:col>77</xdr:col>
      <xdr:colOff>47625</xdr:colOff>
      <xdr:row>52</xdr:row>
      <xdr:rowOff>28575</xdr:rowOff>
    </xdr:from>
    <xdr:to>
      <xdr:col>89</xdr:col>
      <xdr:colOff>66675</xdr:colOff>
      <xdr:row>53</xdr:row>
      <xdr:rowOff>152400</xdr:rowOff>
    </xdr:to>
    <xdr:sp macro="" textlink="">
      <xdr:nvSpPr>
        <xdr:cNvPr id="15" name="Text Box 89"/>
        <xdr:cNvSpPr txBox="1">
          <a:spLocks noChangeArrowheads="1"/>
        </xdr:cNvSpPr>
      </xdr:nvSpPr>
      <xdr:spPr bwMode="auto">
        <a:xfrm>
          <a:off x="6648450" y="9391650"/>
          <a:ext cx="933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（切り取り線）</a:t>
          </a:r>
        </a:p>
      </xdr:txBody>
    </xdr:sp>
    <xdr:clientData/>
  </xdr:twoCellAnchor>
  <xdr:twoCellAnchor>
    <xdr:from>
      <xdr:col>78</xdr:col>
      <xdr:colOff>47625</xdr:colOff>
      <xdr:row>1</xdr:row>
      <xdr:rowOff>142875</xdr:rowOff>
    </xdr:from>
    <xdr:to>
      <xdr:col>90</xdr:col>
      <xdr:colOff>66675</xdr:colOff>
      <xdr:row>3</xdr:row>
      <xdr:rowOff>95250</xdr:rowOff>
    </xdr:to>
    <xdr:sp macro="" textlink="">
      <xdr:nvSpPr>
        <xdr:cNvPr id="16" name="Text Box 90"/>
        <xdr:cNvSpPr txBox="1">
          <a:spLocks noChangeArrowheads="1"/>
        </xdr:cNvSpPr>
      </xdr:nvSpPr>
      <xdr:spPr bwMode="auto">
        <a:xfrm>
          <a:off x="6724650" y="314325"/>
          <a:ext cx="933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（切り取り線）</a:t>
          </a:r>
        </a:p>
      </xdr:txBody>
    </xdr:sp>
    <xdr:clientData/>
  </xdr:twoCellAnchor>
  <xdr:twoCellAnchor>
    <xdr:from>
      <xdr:col>55</xdr:col>
      <xdr:colOff>57150</xdr:colOff>
      <xdr:row>32</xdr:row>
      <xdr:rowOff>76200</xdr:rowOff>
    </xdr:from>
    <xdr:to>
      <xdr:col>59</xdr:col>
      <xdr:colOff>57150</xdr:colOff>
      <xdr:row>39</xdr:row>
      <xdr:rowOff>0</xdr:rowOff>
    </xdr:to>
    <xdr:sp macro="" textlink="">
      <xdr:nvSpPr>
        <xdr:cNvPr id="17" name="Text Box 91"/>
        <xdr:cNvSpPr txBox="1">
          <a:spLocks noChangeArrowheads="1"/>
        </xdr:cNvSpPr>
      </xdr:nvSpPr>
      <xdr:spPr bwMode="auto">
        <a:xfrm>
          <a:off x="4981575" y="4695825"/>
          <a:ext cx="304800"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（切り取り線）</a:t>
          </a:r>
        </a:p>
      </xdr:txBody>
    </xdr:sp>
    <xdr:clientData/>
  </xdr:twoCellAnchor>
  <xdr:twoCellAnchor>
    <xdr:from>
      <xdr:col>111</xdr:col>
      <xdr:colOff>0</xdr:colOff>
      <xdr:row>32</xdr:row>
      <xdr:rowOff>133350</xdr:rowOff>
    </xdr:from>
    <xdr:to>
      <xdr:col>114</xdr:col>
      <xdr:colOff>76200</xdr:colOff>
      <xdr:row>39</xdr:row>
      <xdr:rowOff>57150</xdr:rowOff>
    </xdr:to>
    <xdr:sp macro="" textlink="">
      <xdr:nvSpPr>
        <xdr:cNvPr id="18" name="Text Box 92"/>
        <xdr:cNvSpPr txBox="1">
          <a:spLocks noChangeArrowheads="1"/>
        </xdr:cNvSpPr>
      </xdr:nvSpPr>
      <xdr:spPr bwMode="auto">
        <a:xfrm>
          <a:off x="9191625" y="4752975"/>
          <a:ext cx="314325" cy="1323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（切り取り線）</a:t>
          </a:r>
        </a:p>
      </xdr:txBody>
    </xdr:sp>
    <xdr:clientData/>
  </xdr:twoCellAnchor>
  <xdr:twoCellAnchor>
    <xdr:from>
      <xdr:col>128</xdr:col>
      <xdr:colOff>0</xdr:colOff>
      <xdr:row>4</xdr:row>
      <xdr:rowOff>123825</xdr:rowOff>
    </xdr:from>
    <xdr:to>
      <xdr:col>163</xdr:col>
      <xdr:colOff>57150</xdr:colOff>
      <xdr:row>4</xdr:row>
      <xdr:rowOff>123825</xdr:rowOff>
    </xdr:to>
    <xdr:sp macro="" textlink="">
      <xdr:nvSpPr>
        <xdr:cNvPr id="19" name="Line 97"/>
        <xdr:cNvSpPr>
          <a:spLocks noChangeShapeType="1"/>
        </xdr:cNvSpPr>
      </xdr:nvSpPr>
      <xdr:spPr bwMode="auto">
        <a:xfrm>
          <a:off x="10496550" y="828675"/>
          <a:ext cx="2724150" cy="0"/>
        </a:xfrm>
        <a:prstGeom prst="line">
          <a:avLst/>
        </a:prstGeom>
        <a:noFill/>
        <a:ln w="133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11</xdr:row>
      <xdr:rowOff>19050</xdr:rowOff>
    </xdr:from>
    <xdr:to>
      <xdr:col>55</xdr:col>
      <xdr:colOff>57150</xdr:colOff>
      <xdr:row>12</xdr:row>
      <xdr:rowOff>123825</xdr:rowOff>
    </xdr:to>
    <xdr:grpSp>
      <xdr:nvGrpSpPr>
        <xdr:cNvPr id="20" name="Group 186"/>
        <xdr:cNvGrpSpPr>
          <a:grpSpLocks/>
        </xdr:cNvGrpSpPr>
      </xdr:nvGrpSpPr>
      <xdr:grpSpPr bwMode="auto">
        <a:xfrm>
          <a:off x="1771650" y="1924050"/>
          <a:ext cx="3209925" cy="409575"/>
          <a:chOff x="165" y="200"/>
          <a:chExt cx="337" cy="43"/>
        </a:xfrm>
      </xdr:grpSpPr>
      <xdr:sp macro="" textlink="">
        <xdr:nvSpPr>
          <xdr:cNvPr id="21" name="Rectangle 98"/>
          <xdr:cNvSpPr>
            <a:spLocks noChangeArrowheads="1"/>
          </xdr:cNvSpPr>
        </xdr:nvSpPr>
        <xdr:spPr bwMode="auto">
          <a:xfrm>
            <a:off x="181" y="202"/>
            <a:ext cx="321"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法人課税信託に係る受託法人の各事業年度の法人税額を課税標準と</a:t>
            </a:r>
          </a:p>
          <a:p>
            <a:pPr algn="l" rtl="0">
              <a:defRPr sz="1000"/>
            </a:pPr>
            <a:r>
              <a:rPr lang="ja-JP" altLang="en-US" sz="700" b="0" i="0" u="none" strike="noStrike" baseline="0">
                <a:solidFill>
                  <a:srgbClr val="000000"/>
                </a:solidFill>
                <a:latin typeface="ＭＳ Ｐゴシック"/>
                <a:ea typeface="ＭＳ Ｐゴシック"/>
              </a:rPr>
              <a:t>する市民税の法人税割については、法人課税信託の名称を併記</a:t>
            </a:r>
          </a:p>
        </xdr:txBody>
      </xdr:sp>
      <xdr:sp macro="" textlink="">
        <xdr:nvSpPr>
          <xdr:cNvPr id="22" name="AutoShape 99"/>
          <xdr:cNvSpPr>
            <a:spLocks noChangeArrowheads="1"/>
          </xdr:cNvSpPr>
        </xdr:nvSpPr>
        <xdr:spPr bwMode="auto">
          <a:xfrm>
            <a:off x="165" y="200"/>
            <a:ext cx="329" cy="35"/>
          </a:xfrm>
          <a:prstGeom prst="bracketPair">
            <a:avLst>
              <a:gd name="adj" fmla="val 22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102</xdr:col>
      <xdr:colOff>47625</xdr:colOff>
      <xdr:row>35</xdr:row>
      <xdr:rowOff>95250</xdr:rowOff>
    </xdr:from>
    <xdr:to>
      <xdr:col>109</xdr:col>
      <xdr:colOff>47625</xdr:colOff>
      <xdr:row>36</xdr:row>
      <xdr:rowOff>66675</xdr:rowOff>
    </xdr:to>
    <xdr:sp macro="" textlink="">
      <xdr:nvSpPr>
        <xdr:cNvPr id="23" name="AutoShape 138"/>
        <xdr:cNvSpPr>
          <a:spLocks noChangeArrowheads="1"/>
        </xdr:cNvSpPr>
      </xdr:nvSpPr>
      <xdr:spPr bwMode="auto">
        <a:xfrm>
          <a:off x="8553450" y="5248275"/>
          <a:ext cx="533400" cy="1428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157</xdr:col>
      <xdr:colOff>22997</xdr:colOff>
      <xdr:row>5</xdr:row>
      <xdr:rowOff>52405</xdr:rowOff>
    </xdr:from>
    <xdr:ext cx="268331" cy="333341"/>
    <xdr:sp macro="" textlink="">
      <xdr:nvSpPr>
        <xdr:cNvPr id="24" name="Oval 182"/>
        <xdr:cNvSpPr>
          <a:spLocks noChangeArrowheads="1"/>
        </xdr:cNvSpPr>
      </xdr:nvSpPr>
      <xdr:spPr bwMode="auto">
        <a:xfrm>
          <a:off x="12729347" y="947755"/>
          <a:ext cx="268331" cy="333341"/>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oneCellAnchor>
  <xdr:oneCellAnchor>
    <xdr:from>
      <xdr:col>102</xdr:col>
      <xdr:colOff>13472</xdr:colOff>
      <xdr:row>4</xdr:row>
      <xdr:rowOff>185755</xdr:rowOff>
    </xdr:from>
    <xdr:ext cx="268331" cy="333341"/>
    <xdr:sp macro="" textlink="">
      <xdr:nvSpPr>
        <xdr:cNvPr id="25" name="Oval 183"/>
        <xdr:cNvSpPr>
          <a:spLocks noChangeArrowheads="1"/>
        </xdr:cNvSpPr>
      </xdr:nvSpPr>
      <xdr:spPr bwMode="auto">
        <a:xfrm>
          <a:off x="8519297" y="890605"/>
          <a:ext cx="268331" cy="333341"/>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oneCellAnchor>
  <xdr:twoCellAnchor editAs="oneCell">
    <xdr:from>
      <xdr:col>47</xdr:col>
      <xdr:colOff>19050</xdr:colOff>
      <xdr:row>5</xdr:row>
      <xdr:rowOff>47625</xdr:rowOff>
    </xdr:from>
    <xdr:to>
      <xdr:col>51</xdr:col>
      <xdr:colOff>57150</xdr:colOff>
      <xdr:row>6</xdr:row>
      <xdr:rowOff>171450</xdr:rowOff>
    </xdr:to>
    <xdr:sp macro="" textlink="">
      <xdr:nvSpPr>
        <xdr:cNvPr id="26" name="Oval 184"/>
        <xdr:cNvSpPr>
          <a:spLocks noChangeArrowheads="1"/>
        </xdr:cNvSpPr>
      </xdr:nvSpPr>
      <xdr:spPr bwMode="auto">
        <a:xfrm>
          <a:off x="4333875" y="942975"/>
          <a:ext cx="342900" cy="3143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68</xdr:col>
      <xdr:colOff>66675</xdr:colOff>
      <xdr:row>11</xdr:row>
      <xdr:rowOff>47625</xdr:rowOff>
    </xdr:from>
    <xdr:to>
      <xdr:col>111</xdr:col>
      <xdr:colOff>0</xdr:colOff>
      <xdr:row>13</xdr:row>
      <xdr:rowOff>9525</xdr:rowOff>
    </xdr:to>
    <xdr:grpSp>
      <xdr:nvGrpSpPr>
        <xdr:cNvPr id="27" name="Group 187"/>
        <xdr:cNvGrpSpPr>
          <a:grpSpLocks/>
        </xdr:cNvGrpSpPr>
      </xdr:nvGrpSpPr>
      <xdr:grpSpPr bwMode="auto">
        <a:xfrm>
          <a:off x="5981700" y="1952625"/>
          <a:ext cx="3209925" cy="409575"/>
          <a:chOff x="165" y="200"/>
          <a:chExt cx="337" cy="43"/>
        </a:xfrm>
      </xdr:grpSpPr>
      <xdr:sp macro="" textlink="">
        <xdr:nvSpPr>
          <xdr:cNvPr id="28" name="Rectangle 188"/>
          <xdr:cNvSpPr>
            <a:spLocks noChangeArrowheads="1"/>
          </xdr:cNvSpPr>
        </xdr:nvSpPr>
        <xdr:spPr bwMode="auto">
          <a:xfrm>
            <a:off x="181" y="202"/>
            <a:ext cx="321"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法人課税信託に係る受託法人の各事業年度の法人税額を課税標準と</a:t>
            </a:r>
          </a:p>
          <a:p>
            <a:pPr algn="l" rtl="0">
              <a:defRPr sz="1000"/>
            </a:pPr>
            <a:r>
              <a:rPr lang="ja-JP" altLang="en-US" sz="700" b="0" i="0" u="none" strike="noStrike" baseline="0">
                <a:solidFill>
                  <a:srgbClr val="000000"/>
                </a:solidFill>
                <a:latin typeface="ＭＳ Ｐゴシック"/>
                <a:ea typeface="ＭＳ Ｐゴシック"/>
              </a:rPr>
              <a:t>する市民税の法人税割については、法人課税信託の名称を併記</a:t>
            </a:r>
          </a:p>
        </xdr:txBody>
      </xdr:sp>
      <xdr:sp macro="" textlink="">
        <xdr:nvSpPr>
          <xdr:cNvPr id="29" name="AutoShape 189"/>
          <xdr:cNvSpPr>
            <a:spLocks noChangeArrowheads="1"/>
          </xdr:cNvSpPr>
        </xdr:nvSpPr>
        <xdr:spPr bwMode="auto">
          <a:xfrm>
            <a:off x="165" y="200"/>
            <a:ext cx="329" cy="35"/>
          </a:xfrm>
          <a:prstGeom prst="bracketPair">
            <a:avLst>
              <a:gd name="adj" fmla="val 22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123</xdr:col>
      <xdr:colOff>57150</xdr:colOff>
      <xdr:row>11</xdr:row>
      <xdr:rowOff>28575</xdr:rowOff>
    </xdr:from>
    <xdr:to>
      <xdr:col>165</xdr:col>
      <xdr:colOff>66675</xdr:colOff>
      <xdr:row>12</xdr:row>
      <xdr:rowOff>133350</xdr:rowOff>
    </xdr:to>
    <xdr:grpSp>
      <xdr:nvGrpSpPr>
        <xdr:cNvPr id="30" name="Group 190"/>
        <xdr:cNvGrpSpPr>
          <a:grpSpLocks/>
        </xdr:cNvGrpSpPr>
      </xdr:nvGrpSpPr>
      <xdr:grpSpPr bwMode="auto">
        <a:xfrm>
          <a:off x="10172700" y="1933575"/>
          <a:ext cx="3209925" cy="409575"/>
          <a:chOff x="165" y="200"/>
          <a:chExt cx="337" cy="43"/>
        </a:xfrm>
      </xdr:grpSpPr>
      <xdr:sp macro="" textlink="">
        <xdr:nvSpPr>
          <xdr:cNvPr id="31" name="Rectangle 191"/>
          <xdr:cNvSpPr>
            <a:spLocks noChangeArrowheads="1"/>
          </xdr:cNvSpPr>
        </xdr:nvSpPr>
        <xdr:spPr bwMode="auto">
          <a:xfrm>
            <a:off x="181" y="202"/>
            <a:ext cx="321"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法人課税信託に係る受託法人の各事業年度の法人税額を課税標準と</a:t>
            </a:r>
          </a:p>
          <a:p>
            <a:pPr algn="l" rtl="0">
              <a:defRPr sz="1000"/>
            </a:pPr>
            <a:r>
              <a:rPr lang="ja-JP" altLang="en-US" sz="700" b="0" i="0" u="none" strike="noStrike" baseline="0">
                <a:solidFill>
                  <a:srgbClr val="000000"/>
                </a:solidFill>
                <a:latin typeface="ＭＳ Ｐゴシック"/>
                <a:ea typeface="ＭＳ Ｐゴシック"/>
              </a:rPr>
              <a:t>する市民税の法人税割については、法人課税信託の名称を併記</a:t>
            </a:r>
          </a:p>
        </xdr:txBody>
      </xdr:sp>
      <xdr:sp macro="" textlink="">
        <xdr:nvSpPr>
          <xdr:cNvPr id="32" name="AutoShape 192"/>
          <xdr:cNvSpPr>
            <a:spLocks noChangeArrowheads="1"/>
          </xdr:cNvSpPr>
        </xdr:nvSpPr>
        <xdr:spPr bwMode="auto">
          <a:xfrm>
            <a:off x="165" y="200"/>
            <a:ext cx="329" cy="35"/>
          </a:xfrm>
          <a:prstGeom prst="bracketPair">
            <a:avLst>
              <a:gd name="adj" fmla="val 228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80</xdr:col>
      <xdr:colOff>47625</xdr:colOff>
      <xdr:row>37</xdr:row>
      <xdr:rowOff>0</xdr:rowOff>
    </xdr:from>
    <xdr:to>
      <xdr:col>106</xdr:col>
      <xdr:colOff>66675</xdr:colOff>
      <xdr:row>43</xdr:row>
      <xdr:rowOff>28575</xdr:rowOff>
    </xdr:to>
    <xdr:grpSp>
      <xdr:nvGrpSpPr>
        <xdr:cNvPr id="33" name="Group 206"/>
        <xdr:cNvGrpSpPr>
          <a:grpSpLocks/>
        </xdr:cNvGrpSpPr>
      </xdr:nvGrpSpPr>
      <xdr:grpSpPr bwMode="auto">
        <a:xfrm>
          <a:off x="6877050" y="5495925"/>
          <a:ext cx="2000250" cy="1885950"/>
          <a:chOff x="262" y="576"/>
          <a:chExt cx="210" cy="198"/>
        </a:xfrm>
      </xdr:grpSpPr>
      <xdr:sp macro="" textlink="">
        <xdr:nvSpPr>
          <xdr:cNvPr id="34" name="Line 207"/>
          <xdr:cNvSpPr>
            <a:spLocks noChangeShapeType="1"/>
          </xdr:cNvSpPr>
        </xdr:nvSpPr>
        <xdr:spPr bwMode="auto">
          <a:xfrm>
            <a:off x="262" y="580"/>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35" name="Line 208"/>
          <xdr:cNvSpPr>
            <a:spLocks noChangeShapeType="1"/>
          </xdr:cNvSpPr>
        </xdr:nvSpPr>
        <xdr:spPr bwMode="auto">
          <a:xfrm>
            <a:off x="285"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36" name="Line 209"/>
          <xdr:cNvSpPr>
            <a:spLocks noChangeShapeType="1"/>
          </xdr:cNvSpPr>
        </xdr:nvSpPr>
        <xdr:spPr bwMode="auto">
          <a:xfrm>
            <a:off x="331"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37" name="Line 210"/>
          <xdr:cNvSpPr>
            <a:spLocks noChangeShapeType="1"/>
          </xdr:cNvSpPr>
        </xdr:nvSpPr>
        <xdr:spPr bwMode="auto">
          <a:xfrm>
            <a:off x="401"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38" name="Line 211"/>
          <xdr:cNvSpPr>
            <a:spLocks noChangeShapeType="1"/>
          </xdr:cNvSpPr>
        </xdr:nvSpPr>
        <xdr:spPr bwMode="auto">
          <a:xfrm>
            <a:off x="378"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39" name="Line 212"/>
          <xdr:cNvSpPr>
            <a:spLocks noChangeShapeType="1"/>
          </xdr:cNvSpPr>
        </xdr:nvSpPr>
        <xdr:spPr bwMode="auto">
          <a:xfrm>
            <a:off x="448" y="576"/>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0" name="Line 213"/>
          <xdr:cNvSpPr>
            <a:spLocks noChangeShapeType="1"/>
          </xdr:cNvSpPr>
        </xdr:nvSpPr>
        <xdr:spPr bwMode="auto">
          <a:xfrm>
            <a:off x="309"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1" name="Line 214"/>
          <xdr:cNvSpPr>
            <a:spLocks noChangeShapeType="1"/>
          </xdr:cNvSpPr>
        </xdr:nvSpPr>
        <xdr:spPr bwMode="auto">
          <a:xfrm>
            <a:off x="472"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2" name="Line 215"/>
          <xdr:cNvSpPr>
            <a:spLocks noChangeShapeType="1"/>
          </xdr:cNvSpPr>
        </xdr:nvSpPr>
        <xdr:spPr bwMode="auto">
          <a:xfrm>
            <a:off x="353"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43" name="Line 216"/>
          <xdr:cNvSpPr>
            <a:spLocks noChangeShapeType="1"/>
          </xdr:cNvSpPr>
        </xdr:nvSpPr>
        <xdr:spPr bwMode="auto">
          <a:xfrm>
            <a:off x="425"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grpSp>
    <xdr:clientData/>
  </xdr:twoCellAnchor>
  <xdr:twoCellAnchor>
    <xdr:from>
      <xdr:col>135</xdr:col>
      <xdr:colOff>47625</xdr:colOff>
      <xdr:row>36</xdr:row>
      <xdr:rowOff>161925</xdr:rowOff>
    </xdr:from>
    <xdr:to>
      <xdr:col>161</xdr:col>
      <xdr:colOff>66675</xdr:colOff>
      <xdr:row>43</xdr:row>
      <xdr:rowOff>19050</xdr:rowOff>
    </xdr:to>
    <xdr:grpSp>
      <xdr:nvGrpSpPr>
        <xdr:cNvPr id="44" name="Group 217"/>
        <xdr:cNvGrpSpPr>
          <a:grpSpLocks/>
        </xdr:cNvGrpSpPr>
      </xdr:nvGrpSpPr>
      <xdr:grpSpPr bwMode="auto">
        <a:xfrm>
          <a:off x="11077575" y="5486400"/>
          <a:ext cx="2000250" cy="1885950"/>
          <a:chOff x="262" y="576"/>
          <a:chExt cx="210" cy="198"/>
        </a:xfrm>
      </xdr:grpSpPr>
      <xdr:sp macro="" textlink="">
        <xdr:nvSpPr>
          <xdr:cNvPr id="45" name="Line 218"/>
          <xdr:cNvSpPr>
            <a:spLocks noChangeShapeType="1"/>
          </xdr:cNvSpPr>
        </xdr:nvSpPr>
        <xdr:spPr bwMode="auto">
          <a:xfrm>
            <a:off x="262" y="580"/>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6" name="Line 219"/>
          <xdr:cNvSpPr>
            <a:spLocks noChangeShapeType="1"/>
          </xdr:cNvSpPr>
        </xdr:nvSpPr>
        <xdr:spPr bwMode="auto">
          <a:xfrm>
            <a:off x="285"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47" name="Line 220"/>
          <xdr:cNvSpPr>
            <a:spLocks noChangeShapeType="1"/>
          </xdr:cNvSpPr>
        </xdr:nvSpPr>
        <xdr:spPr bwMode="auto">
          <a:xfrm>
            <a:off x="331" y="579"/>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8" name="Line 221"/>
          <xdr:cNvSpPr>
            <a:spLocks noChangeShapeType="1"/>
          </xdr:cNvSpPr>
        </xdr:nvSpPr>
        <xdr:spPr bwMode="auto">
          <a:xfrm>
            <a:off x="401"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49" name="Line 222"/>
          <xdr:cNvSpPr>
            <a:spLocks noChangeShapeType="1"/>
          </xdr:cNvSpPr>
        </xdr:nvSpPr>
        <xdr:spPr bwMode="auto">
          <a:xfrm>
            <a:off x="378"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50" name="Line 223"/>
          <xdr:cNvSpPr>
            <a:spLocks noChangeShapeType="1"/>
          </xdr:cNvSpPr>
        </xdr:nvSpPr>
        <xdr:spPr bwMode="auto">
          <a:xfrm>
            <a:off x="448" y="576"/>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51" name="Line 224"/>
          <xdr:cNvSpPr>
            <a:spLocks noChangeShapeType="1"/>
          </xdr:cNvSpPr>
        </xdr:nvSpPr>
        <xdr:spPr bwMode="auto">
          <a:xfrm>
            <a:off x="309"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52" name="Line 225"/>
          <xdr:cNvSpPr>
            <a:spLocks noChangeShapeType="1"/>
          </xdr:cNvSpPr>
        </xdr:nvSpPr>
        <xdr:spPr bwMode="auto">
          <a:xfrm>
            <a:off x="472" y="578"/>
            <a:ext cx="0" cy="194"/>
          </a:xfrm>
          <a:prstGeom prst="lin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noFill/>
              </a14:hiddenFill>
            </a:ext>
          </a:extLst>
        </xdr:spPr>
      </xdr:sp>
      <xdr:sp macro="" textlink="">
        <xdr:nvSpPr>
          <xdr:cNvPr id="53" name="Line 226"/>
          <xdr:cNvSpPr>
            <a:spLocks noChangeShapeType="1"/>
          </xdr:cNvSpPr>
        </xdr:nvSpPr>
        <xdr:spPr bwMode="auto">
          <a:xfrm>
            <a:off x="353"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sp macro="" textlink="">
        <xdr:nvSpPr>
          <xdr:cNvPr id="54" name="Line 227"/>
          <xdr:cNvSpPr>
            <a:spLocks noChangeShapeType="1"/>
          </xdr:cNvSpPr>
        </xdr:nvSpPr>
        <xdr:spPr bwMode="auto">
          <a:xfrm>
            <a:off x="425" y="577"/>
            <a:ext cx="0" cy="194"/>
          </a:xfrm>
          <a:prstGeom prst="line">
            <a:avLst/>
          </a:prstGeom>
          <a:noFill/>
          <a:ln w="6350">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grpSp>
    <xdr:clientData/>
  </xdr:twoCellAnchor>
  <xdr:twoCellAnchor>
    <xdr:from>
      <xdr:col>157</xdr:col>
      <xdr:colOff>47625</xdr:colOff>
      <xdr:row>35</xdr:row>
      <xdr:rowOff>123825</xdr:rowOff>
    </xdr:from>
    <xdr:to>
      <xdr:col>164</xdr:col>
      <xdr:colOff>47625</xdr:colOff>
      <xdr:row>36</xdr:row>
      <xdr:rowOff>95250</xdr:rowOff>
    </xdr:to>
    <xdr:sp macro="" textlink="">
      <xdr:nvSpPr>
        <xdr:cNvPr id="55" name="AutoShape 231"/>
        <xdr:cNvSpPr>
          <a:spLocks noChangeArrowheads="1"/>
        </xdr:cNvSpPr>
      </xdr:nvSpPr>
      <xdr:spPr bwMode="auto">
        <a:xfrm>
          <a:off x="12753975" y="5276850"/>
          <a:ext cx="533400" cy="1428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47625</xdr:colOff>
      <xdr:row>0</xdr:row>
      <xdr:rowOff>9525</xdr:rowOff>
    </xdr:from>
    <xdr:to>
      <xdr:col>111</xdr:col>
      <xdr:colOff>66674</xdr:colOff>
      <xdr:row>3</xdr:row>
      <xdr:rowOff>9525</xdr:rowOff>
    </xdr:to>
    <xdr:sp macro="" textlink="">
      <xdr:nvSpPr>
        <xdr:cNvPr id="56" name="Text Box 20"/>
        <xdr:cNvSpPr txBox="1">
          <a:spLocks noChangeArrowheads="1"/>
        </xdr:cNvSpPr>
      </xdr:nvSpPr>
      <xdr:spPr bwMode="auto">
        <a:xfrm>
          <a:off x="5276850" y="9525"/>
          <a:ext cx="3981449" cy="514350"/>
        </a:xfrm>
        <a:prstGeom prst="rect">
          <a:avLst/>
        </a:prstGeom>
        <a:noFill/>
        <a:ln>
          <a:noFill/>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txBody>
        <a:bodyPr vertOverflow="clip" wrap="square" lIns="36576" tIns="18288" rIns="0" bIns="18288" anchor="ctr" upright="1"/>
        <a:lstStyle/>
        <a:p>
          <a:pPr algn="l" rtl="0">
            <a:lnSpc>
              <a:spcPct val="100000"/>
            </a:lnSpc>
            <a:defRPr sz="1000"/>
          </a:pPr>
          <a:r>
            <a:rPr lang="ja-JP" altLang="en-US" sz="1100" b="1" i="0" u="none" strike="noStrike" baseline="0">
              <a:solidFill>
                <a:srgbClr val="FF0000"/>
              </a:solidFill>
              <a:latin typeface="ＭＳ Ｐゴシック"/>
              <a:ea typeface="ＭＳ Ｐゴシック"/>
            </a:rPr>
            <a:t>点線に沿って切り取り、３枚セットで金融機関等へお持ちください。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L63"/>
  <sheetViews>
    <sheetView showGridLines="0" tabSelected="1" zoomScaleNormal="100" zoomScaleSheetLayoutView="90" workbookViewId="0"/>
  </sheetViews>
  <sheetFormatPr defaultColWidth="10.625" defaultRowHeight="50.1" customHeight="1" x14ac:dyDescent="0.15"/>
  <cols>
    <col min="1" max="1" width="10.625" style="4"/>
    <col min="2" max="111" width="1" style="4" customWidth="1"/>
    <col min="112" max="112" width="1.125" style="4" customWidth="1"/>
    <col min="113" max="166" width="1" style="4" customWidth="1"/>
    <col min="167" max="168" width="1.125" style="4" customWidth="1"/>
    <col min="169" max="257" width="10.625" style="4"/>
    <col min="258" max="367" width="1" style="4" customWidth="1"/>
    <col min="368" max="368" width="1.125" style="4" customWidth="1"/>
    <col min="369" max="422" width="1" style="4" customWidth="1"/>
    <col min="423" max="424" width="1.125" style="4" customWidth="1"/>
    <col min="425" max="513" width="10.625" style="4"/>
    <col min="514" max="623" width="1" style="4" customWidth="1"/>
    <col min="624" max="624" width="1.125" style="4" customWidth="1"/>
    <col min="625" max="678" width="1" style="4" customWidth="1"/>
    <col min="679" max="680" width="1.125" style="4" customWidth="1"/>
    <col min="681" max="769" width="10.625" style="4"/>
    <col min="770" max="879" width="1" style="4" customWidth="1"/>
    <col min="880" max="880" width="1.125" style="4" customWidth="1"/>
    <col min="881" max="934" width="1" style="4" customWidth="1"/>
    <col min="935" max="936" width="1.125" style="4" customWidth="1"/>
    <col min="937" max="1025" width="10.625" style="4"/>
    <col min="1026" max="1135" width="1" style="4" customWidth="1"/>
    <col min="1136" max="1136" width="1.125" style="4" customWidth="1"/>
    <col min="1137" max="1190" width="1" style="4" customWidth="1"/>
    <col min="1191" max="1192" width="1.125" style="4" customWidth="1"/>
    <col min="1193" max="1281" width="10.625" style="4"/>
    <col min="1282" max="1391" width="1" style="4" customWidth="1"/>
    <col min="1392" max="1392" width="1.125" style="4" customWidth="1"/>
    <col min="1393" max="1446" width="1" style="4" customWidth="1"/>
    <col min="1447" max="1448" width="1.125" style="4" customWidth="1"/>
    <col min="1449" max="1537" width="10.625" style="4"/>
    <col min="1538" max="1647" width="1" style="4" customWidth="1"/>
    <col min="1648" max="1648" width="1.125" style="4" customWidth="1"/>
    <col min="1649" max="1702" width="1" style="4" customWidth="1"/>
    <col min="1703" max="1704" width="1.125" style="4" customWidth="1"/>
    <col min="1705" max="1793" width="10.625" style="4"/>
    <col min="1794" max="1903" width="1" style="4" customWidth="1"/>
    <col min="1904" max="1904" width="1.125" style="4" customWidth="1"/>
    <col min="1905" max="1958" width="1" style="4" customWidth="1"/>
    <col min="1959" max="1960" width="1.125" style="4" customWidth="1"/>
    <col min="1961" max="2049" width="10.625" style="4"/>
    <col min="2050" max="2159" width="1" style="4" customWidth="1"/>
    <col min="2160" max="2160" width="1.125" style="4" customWidth="1"/>
    <col min="2161" max="2214" width="1" style="4" customWidth="1"/>
    <col min="2215" max="2216" width="1.125" style="4" customWidth="1"/>
    <col min="2217" max="2305" width="10.625" style="4"/>
    <col min="2306" max="2415" width="1" style="4" customWidth="1"/>
    <col min="2416" max="2416" width="1.125" style="4" customWidth="1"/>
    <col min="2417" max="2470" width="1" style="4" customWidth="1"/>
    <col min="2471" max="2472" width="1.125" style="4" customWidth="1"/>
    <col min="2473" max="2561" width="10.625" style="4"/>
    <col min="2562" max="2671" width="1" style="4" customWidth="1"/>
    <col min="2672" max="2672" width="1.125" style="4" customWidth="1"/>
    <col min="2673" max="2726" width="1" style="4" customWidth="1"/>
    <col min="2727" max="2728" width="1.125" style="4" customWidth="1"/>
    <col min="2729" max="2817" width="10.625" style="4"/>
    <col min="2818" max="2927" width="1" style="4" customWidth="1"/>
    <col min="2928" max="2928" width="1.125" style="4" customWidth="1"/>
    <col min="2929" max="2982" width="1" style="4" customWidth="1"/>
    <col min="2983" max="2984" width="1.125" style="4" customWidth="1"/>
    <col min="2985" max="3073" width="10.625" style="4"/>
    <col min="3074" max="3183" width="1" style="4" customWidth="1"/>
    <col min="3184" max="3184" width="1.125" style="4" customWidth="1"/>
    <col min="3185" max="3238" width="1" style="4" customWidth="1"/>
    <col min="3239" max="3240" width="1.125" style="4" customWidth="1"/>
    <col min="3241" max="3329" width="10.625" style="4"/>
    <col min="3330" max="3439" width="1" style="4" customWidth="1"/>
    <col min="3440" max="3440" width="1.125" style="4" customWidth="1"/>
    <col min="3441" max="3494" width="1" style="4" customWidth="1"/>
    <col min="3495" max="3496" width="1.125" style="4" customWidth="1"/>
    <col min="3497" max="3585" width="10.625" style="4"/>
    <col min="3586" max="3695" width="1" style="4" customWidth="1"/>
    <col min="3696" max="3696" width="1.125" style="4" customWidth="1"/>
    <col min="3697" max="3750" width="1" style="4" customWidth="1"/>
    <col min="3751" max="3752" width="1.125" style="4" customWidth="1"/>
    <col min="3753" max="3841" width="10.625" style="4"/>
    <col min="3842" max="3951" width="1" style="4" customWidth="1"/>
    <col min="3952" max="3952" width="1.125" style="4" customWidth="1"/>
    <col min="3953" max="4006" width="1" style="4" customWidth="1"/>
    <col min="4007" max="4008" width="1.125" style="4" customWidth="1"/>
    <col min="4009" max="4097" width="10.625" style="4"/>
    <col min="4098" max="4207" width="1" style="4" customWidth="1"/>
    <col min="4208" max="4208" width="1.125" style="4" customWidth="1"/>
    <col min="4209" max="4262" width="1" style="4" customWidth="1"/>
    <col min="4263" max="4264" width="1.125" style="4" customWidth="1"/>
    <col min="4265" max="4353" width="10.625" style="4"/>
    <col min="4354" max="4463" width="1" style="4" customWidth="1"/>
    <col min="4464" max="4464" width="1.125" style="4" customWidth="1"/>
    <col min="4465" max="4518" width="1" style="4" customWidth="1"/>
    <col min="4519" max="4520" width="1.125" style="4" customWidth="1"/>
    <col min="4521" max="4609" width="10.625" style="4"/>
    <col min="4610" max="4719" width="1" style="4" customWidth="1"/>
    <col min="4720" max="4720" width="1.125" style="4" customWidth="1"/>
    <col min="4721" max="4774" width="1" style="4" customWidth="1"/>
    <col min="4775" max="4776" width="1.125" style="4" customWidth="1"/>
    <col min="4777" max="4865" width="10.625" style="4"/>
    <col min="4866" max="4975" width="1" style="4" customWidth="1"/>
    <col min="4976" max="4976" width="1.125" style="4" customWidth="1"/>
    <col min="4977" max="5030" width="1" style="4" customWidth="1"/>
    <col min="5031" max="5032" width="1.125" style="4" customWidth="1"/>
    <col min="5033" max="5121" width="10.625" style="4"/>
    <col min="5122" max="5231" width="1" style="4" customWidth="1"/>
    <col min="5232" max="5232" width="1.125" style="4" customWidth="1"/>
    <col min="5233" max="5286" width="1" style="4" customWidth="1"/>
    <col min="5287" max="5288" width="1.125" style="4" customWidth="1"/>
    <col min="5289" max="5377" width="10.625" style="4"/>
    <col min="5378" max="5487" width="1" style="4" customWidth="1"/>
    <col min="5488" max="5488" width="1.125" style="4" customWidth="1"/>
    <col min="5489" max="5542" width="1" style="4" customWidth="1"/>
    <col min="5543" max="5544" width="1.125" style="4" customWidth="1"/>
    <col min="5545" max="5633" width="10.625" style="4"/>
    <col min="5634" max="5743" width="1" style="4" customWidth="1"/>
    <col min="5744" max="5744" width="1.125" style="4" customWidth="1"/>
    <col min="5745" max="5798" width="1" style="4" customWidth="1"/>
    <col min="5799" max="5800" width="1.125" style="4" customWidth="1"/>
    <col min="5801" max="5889" width="10.625" style="4"/>
    <col min="5890" max="5999" width="1" style="4" customWidth="1"/>
    <col min="6000" max="6000" width="1.125" style="4" customWidth="1"/>
    <col min="6001" max="6054" width="1" style="4" customWidth="1"/>
    <col min="6055" max="6056" width="1.125" style="4" customWidth="1"/>
    <col min="6057" max="6145" width="10.625" style="4"/>
    <col min="6146" max="6255" width="1" style="4" customWidth="1"/>
    <col min="6256" max="6256" width="1.125" style="4" customWidth="1"/>
    <col min="6257" max="6310" width="1" style="4" customWidth="1"/>
    <col min="6311" max="6312" width="1.125" style="4" customWidth="1"/>
    <col min="6313" max="6401" width="10.625" style="4"/>
    <col min="6402" max="6511" width="1" style="4" customWidth="1"/>
    <col min="6512" max="6512" width="1.125" style="4" customWidth="1"/>
    <col min="6513" max="6566" width="1" style="4" customWidth="1"/>
    <col min="6567" max="6568" width="1.125" style="4" customWidth="1"/>
    <col min="6569" max="6657" width="10.625" style="4"/>
    <col min="6658" max="6767" width="1" style="4" customWidth="1"/>
    <col min="6768" max="6768" width="1.125" style="4" customWidth="1"/>
    <col min="6769" max="6822" width="1" style="4" customWidth="1"/>
    <col min="6823" max="6824" width="1.125" style="4" customWidth="1"/>
    <col min="6825" max="6913" width="10.625" style="4"/>
    <col min="6914" max="7023" width="1" style="4" customWidth="1"/>
    <col min="7024" max="7024" width="1.125" style="4" customWidth="1"/>
    <col min="7025" max="7078" width="1" style="4" customWidth="1"/>
    <col min="7079" max="7080" width="1.125" style="4" customWidth="1"/>
    <col min="7081" max="7169" width="10.625" style="4"/>
    <col min="7170" max="7279" width="1" style="4" customWidth="1"/>
    <col min="7280" max="7280" width="1.125" style="4" customWidth="1"/>
    <col min="7281" max="7334" width="1" style="4" customWidth="1"/>
    <col min="7335" max="7336" width="1.125" style="4" customWidth="1"/>
    <col min="7337" max="7425" width="10.625" style="4"/>
    <col min="7426" max="7535" width="1" style="4" customWidth="1"/>
    <col min="7536" max="7536" width="1.125" style="4" customWidth="1"/>
    <col min="7537" max="7590" width="1" style="4" customWidth="1"/>
    <col min="7591" max="7592" width="1.125" style="4" customWidth="1"/>
    <col min="7593" max="7681" width="10.625" style="4"/>
    <col min="7682" max="7791" width="1" style="4" customWidth="1"/>
    <col min="7792" max="7792" width="1.125" style="4" customWidth="1"/>
    <col min="7793" max="7846" width="1" style="4" customWidth="1"/>
    <col min="7847" max="7848" width="1.125" style="4" customWidth="1"/>
    <col min="7849" max="7937" width="10.625" style="4"/>
    <col min="7938" max="8047" width="1" style="4" customWidth="1"/>
    <col min="8048" max="8048" width="1.125" style="4" customWidth="1"/>
    <col min="8049" max="8102" width="1" style="4" customWidth="1"/>
    <col min="8103" max="8104" width="1.125" style="4" customWidth="1"/>
    <col min="8105" max="8193" width="10.625" style="4"/>
    <col min="8194" max="8303" width="1" style="4" customWidth="1"/>
    <col min="8304" max="8304" width="1.125" style="4" customWidth="1"/>
    <col min="8305" max="8358" width="1" style="4" customWidth="1"/>
    <col min="8359" max="8360" width="1.125" style="4" customWidth="1"/>
    <col min="8361" max="8449" width="10.625" style="4"/>
    <col min="8450" max="8559" width="1" style="4" customWidth="1"/>
    <col min="8560" max="8560" width="1.125" style="4" customWidth="1"/>
    <col min="8561" max="8614" width="1" style="4" customWidth="1"/>
    <col min="8615" max="8616" width="1.125" style="4" customWidth="1"/>
    <col min="8617" max="8705" width="10.625" style="4"/>
    <col min="8706" max="8815" width="1" style="4" customWidth="1"/>
    <col min="8816" max="8816" width="1.125" style="4" customWidth="1"/>
    <col min="8817" max="8870" width="1" style="4" customWidth="1"/>
    <col min="8871" max="8872" width="1.125" style="4" customWidth="1"/>
    <col min="8873" max="8961" width="10.625" style="4"/>
    <col min="8962" max="9071" width="1" style="4" customWidth="1"/>
    <col min="9072" max="9072" width="1.125" style="4" customWidth="1"/>
    <col min="9073" max="9126" width="1" style="4" customWidth="1"/>
    <col min="9127" max="9128" width="1.125" style="4" customWidth="1"/>
    <col min="9129" max="9217" width="10.625" style="4"/>
    <col min="9218" max="9327" width="1" style="4" customWidth="1"/>
    <col min="9328" max="9328" width="1.125" style="4" customWidth="1"/>
    <col min="9329" max="9382" width="1" style="4" customWidth="1"/>
    <col min="9383" max="9384" width="1.125" style="4" customWidth="1"/>
    <col min="9385" max="9473" width="10.625" style="4"/>
    <col min="9474" max="9583" width="1" style="4" customWidth="1"/>
    <col min="9584" max="9584" width="1.125" style="4" customWidth="1"/>
    <col min="9585" max="9638" width="1" style="4" customWidth="1"/>
    <col min="9639" max="9640" width="1.125" style="4" customWidth="1"/>
    <col min="9641" max="9729" width="10.625" style="4"/>
    <col min="9730" max="9839" width="1" style="4" customWidth="1"/>
    <col min="9840" max="9840" width="1.125" style="4" customWidth="1"/>
    <col min="9841" max="9894" width="1" style="4" customWidth="1"/>
    <col min="9895" max="9896" width="1.125" style="4" customWidth="1"/>
    <col min="9897" max="9985" width="10.625" style="4"/>
    <col min="9986" max="10095" width="1" style="4" customWidth="1"/>
    <col min="10096" max="10096" width="1.125" style="4" customWidth="1"/>
    <col min="10097" max="10150" width="1" style="4" customWidth="1"/>
    <col min="10151" max="10152" width="1.125" style="4" customWidth="1"/>
    <col min="10153" max="10241" width="10.625" style="4"/>
    <col min="10242" max="10351" width="1" style="4" customWidth="1"/>
    <col min="10352" max="10352" width="1.125" style="4" customWidth="1"/>
    <col min="10353" max="10406" width="1" style="4" customWidth="1"/>
    <col min="10407" max="10408" width="1.125" style="4" customWidth="1"/>
    <col min="10409" max="10497" width="10.625" style="4"/>
    <col min="10498" max="10607" width="1" style="4" customWidth="1"/>
    <col min="10608" max="10608" width="1.125" style="4" customWidth="1"/>
    <col min="10609" max="10662" width="1" style="4" customWidth="1"/>
    <col min="10663" max="10664" width="1.125" style="4" customWidth="1"/>
    <col min="10665" max="10753" width="10.625" style="4"/>
    <col min="10754" max="10863" width="1" style="4" customWidth="1"/>
    <col min="10864" max="10864" width="1.125" style="4" customWidth="1"/>
    <col min="10865" max="10918" width="1" style="4" customWidth="1"/>
    <col min="10919" max="10920" width="1.125" style="4" customWidth="1"/>
    <col min="10921" max="11009" width="10.625" style="4"/>
    <col min="11010" max="11119" width="1" style="4" customWidth="1"/>
    <col min="11120" max="11120" width="1.125" style="4" customWidth="1"/>
    <col min="11121" max="11174" width="1" style="4" customWidth="1"/>
    <col min="11175" max="11176" width="1.125" style="4" customWidth="1"/>
    <col min="11177" max="11265" width="10.625" style="4"/>
    <col min="11266" max="11375" width="1" style="4" customWidth="1"/>
    <col min="11376" max="11376" width="1.125" style="4" customWidth="1"/>
    <col min="11377" max="11430" width="1" style="4" customWidth="1"/>
    <col min="11431" max="11432" width="1.125" style="4" customWidth="1"/>
    <col min="11433" max="11521" width="10.625" style="4"/>
    <col min="11522" max="11631" width="1" style="4" customWidth="1"/>
    <col min="11632" max="11632" width="1.125" style="4" customWidth="1"/>
    <col min="11633" max="11686" width="1" style="4" customWidth="1"/>
    <col min="11687" max="11688" width="1.125" style="4" customWidth="1"/>
    <col min="11689" max="11777" width="10.625" style="4"/>
    <col min="11778" max="11887" width="1" style="4" customWidth="1"/>
    <col min="11888" max="11888" width="1.125" style="4" customWidth="1"/>
    <col min="11889" max="11942" width="1" style="4" customWidth="1"/>
    <col min="11943" max="11944" width="1.125" style="4" customWidth="1"/>
    <col min="11945" max="12033" width="10.625" style="4"/>
    <col min="12034" max="12143" width="1" style="4" customWidth="1"/>
    <col min="12144" max="12144" width="1.125" style="4" customWidth="1"/>
    <col min="12145" max="12198" width="1" style="4" customWidth="1"/>
    <col min="12199" max="12200" width="1.125" style="4" customWidth="1"/>
    <col min="12201" max="12289" width="10.625" style="4"/>
    <col min="12290" max="12399" width="1" style="4" customWidth="1"/>
    <col min="12400" max="12400" width="1.125" style="4" customWidth="1"/>
    <col min="12401" max="12454" width="1" style="4" customWidth="1"/>
    <col min="12455" max="12456" width="1.125" style="4" customWidth="1"/>
    <col min="12457" max="12545" width="10.625" style="4"/>
    <col min="12546" max="12655" width="1" style="4" customWidth="1"/>
    <col min="12656" max="12656" width="1.125" style="4" customWidth="1"/>
    <col min="12657" max="12710" width="1" style="4" customWidth="1"/>
    <col min="12711" max="12712" width="1.125" style="4" customWidth="1"/>
    <col min="12713" max="12801" width="10.625" style="4"/>
    <col min="12802" max="12911" width="1" style="4" customWidth="1"/>
    <col min="12912" max="12912" width="1.125" style="4" customWidth="1"/>
    <col min="12913" max="12966" width="1" style="4" customWidth="1"/>
    <col min="12967" max="12968" width="1.125" style="4" customWidth="1"/>
    <col min="12969" max="13057" width="10.625" style="4"/>
    <col min="13058" max="13167" width="1" style="4" customWidth="1"/>
    <col min="13168" max="13168" width="1.125" style="4" customWidth="1"/>
    <col min="13169" max="13222" width="1" style="4" customWidth="1"/>
    <col min="13223" max="13224" width="1.125" style="4" customWidth="1"/>
    <col min="13225" max="13313" width="10.625" style="4"/>
    <col min="13314" max="13423" width="1" style="4" customWidth="1"/>
    <col min="13424" max="13424" width="1.125" style="4" customWidth="1"/>
    <col min="13425" max="13478" width="1" style="4" customWidth="1"/>
    <col min="13479" max="13480" width="1.125" style="4" customWidth="1"/>
    <col min="13481" max="13569" width="10.625" style="4"/>
    <col min="13570" max="13679" width="1" style="4" customWidth="1"/>
    <col min="13680" max="13680" width="1.125" style="4" customWidth="1"/>
    <col min="13681" max="13734" width="1" style="4" customWidth="1"/>
    <col min="13735" max="13736" width="1.125" style="4" customWidth="1"/>
    <col min="13737" max="13825" width="10.625" style="4"/>
    <col min="13826" max="13935" width="1" style="4" customWidth="1"/>
    <col min="13936" max="13936" width="1.125" style="4" customWidth="1"/>
    <col min="13937" max="13990" width="1" style="4" customWidth="1"/>
    <col min="13991" max="13992" width="1.125" style="4" customWidth="1"/>
    <col min="13993" max="14081" width="10.625" style="4"/>
    <col min="14082" max="14191" width="1" style="4" customWidth="1"/>
    <col min="14192" max="14192" width="1.125" style="4" customWidth="1"/>
    <col min="14193" max="14246" width="1" style="4" customWidth="1"/>
    <col min="14247" max="14248" width="1.125" style="4" customWidth="1"/>
    <col min="14249" max="14337" width="10.625" style="4"/>
    <col min="14338" max="14447" width="1" style="4" customWidth="1"/>
    <col min="14448" max="14448" width="1.125" style="4" customWidth="1"/>
    <col min="14449" max="14502" width="1" style="4" customWidth="1"/>
    <col min="14503" max="14504" width="1.125" style="4" customWidth="1"/>
    <col min="14505" max="14593" width="10.625" style="4"/>
    <col min="14594" max="14703" width="1" style="4" customWidth="1"/>
    <col min="14704" max="14704" width="1.125" style="4" customWidth="1"/>
    <col min="14705" max="14758" width="1" style="4" customWidth="1"/>
    <col min="14759" max="14760" width="1.125" style="4" customWidth="1"/>
    <col min="14761" max="14849" width="10.625" style="4"/>
    <col min="14850" max="14959" width="1" style="4" customWidth="1"/>
    <col min="14960" max="14960" width="1.125" style="4" customWidth="1"/>
    <col min="14961" max="15014" width="1" style="4" customWidth="1"/>
    <col min="15015" max="15016" width="1.125" style="4" customWidth="1"/>
    <col min="15017" max="15105" width="10.625" style="4"/>
    <col min="15106" max="15215" width="1" style="4" customWidth="1"/>
    <col min="15216" max="15216" width="1.125" style="4" customWidth="1"/>
    <col min="15217" max="15270" width="1" style="4" customWidth="1"/>
    <col min="15271" max="15272" width="1.125" style="4" customWidth="1"/>
    <col min="15273" max="15361" width="10.625" style="4"/>
    <col min="15362" max="15471" width="1" style="4" customWidth="1"/>
    <col min="15472" max="15472" width="1.125" style="4" customWidth="1"/>
    <col min="15473" max="15526" width="1" style="4" customWidth="1"/>
    <col min="15527" max="15528" width="1.125" style="4" customWidth="1"/>
    <col min="15529" max="15617" width="10.625" style="4"/>
    <col min="15618" max="15727" width="1" style="4" customWidth="1"/>
    <col min="15728" max="15728" width="1.125" style="4" customWidth="1"/>
    <col min="15729" max="15782" width="1" style="4" customWidth="1"/>
    <col min="15783" max="15784" width="1.125" style="4" customWidth="1"/>
    <col min="15785" max="15873" width="10.625" style="4"/>
    <col min="15874" max="15983" width="1" style="4" customWidth="1"/>
    <col min="15984" max="15984" width="1.125" style="4" customWidth="1"/>
    <col min="15985" max="16038" width="1" style="4" customWidth="1"/>
    <col min="16039" max="16040" width="1.125" style="4" customWidth="1"/>
    <col min="16041" max="16129" width="10.625" style="4"/>
    <col min="16130" max="16239" width="1" style="4" customWidth="1"/>
    <col min="16240" max="16240" width="1.125" style="4" customWidth="1"/>
    <col min="16241" max="16294" width="1" style="4" customWidth="1"/>
    <col min="16295" max="16296" width="1.125" style="4" customWidth="1"/>
    <col min="16297" max="16384" width="10.625" style="4"/>
  </cols>
  <sheetData>
    <row r="1" spans="2:168" ht="13.5" customHeight="1" x14ac:dyDescent="0.1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32"/>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5"/>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5"/>
    </row>
    <row r="2" spans="2:168" ht="13.5" customHeight="1" x14ac:dyDescent="0.1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32"/>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5"/>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5"/>
    </row>
    <row r="3" spans="2:168" ht="13.5" customHeight="1" thickBot="1" x14ac:dyDescent="0.2">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9"/>
      <c r="BF3" s="98"/>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1"/>
      <c r="DI3" s="98"/>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5"/>
    </row>
    <row r="4" spans="2:168" ht="15" customHeight="1" thickBot="1" x14ac:dyDescent="0.2">
      <c r="B4" s="32"/>
      <c r="C4" s="5"/>
      <c r="D4" s="93"/>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93"/>
      <c r="BE4" s="92"/>
      <c r="BF4" s="5"/>
      <c r="BG4" s="9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96"/>
      <c r="DH4" s="95"/>
      <c r="DI4" s="5"/>
      <c r="DJ4" s="9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96"/>
      <c r="FK4" s="95"/>
      <c r="FL4" s="93"/>
    </row>
    <row r="5" spans="2:168" ht="15" customHeight="1" x14ac:dyDescent="0.15">
      <c r="B5" s="32"/>
      <c r="C5" s="5"/>
      <c r="D5" s="115"/>
      <c r="E5" s="116" t="s">
        <v>0</v>
      </c>
      <c r="F5" s="117"/>
      <c r="G5" s="117"/>
      <c r="H5" s="117"/>
      <c r="I5" s="117"/>
      <c r="J5" s="117"/>
      <c r="K5" s="117"/>
      <c r="L5" s="117"/>
      <c r="M5" s="117"/>
      <c r="N5" s="117"/>
      <c r="O5" s="117"/>
      <c r="P5" s="117"/>
      <c r="Q5" s="117"/>
      <c r="R5" s="2"/>
      <c r="S5" s="5"/>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22"/>
      <c r="BE5" s="33"/>
      <c r="BF5" s="5"/>
      <c r="BG5" s="118"/>
      <c r="BH5" s="119" t="s">
        <v>0</v>
      </c>
      <c r="BI5" s="120"/>
      <c r="BJ5" s="120"/>
      <c r="BK5" s="120"/>
      <c r="BL5" s="120"/>
      <c r="BM5" s="120"/>
      <c r="BN5" s="120"/>
      <c r="BO5" s="120"/>
      <c r="BP5" s="120"/>
      <c r="BQ5" s="120"/>
      <c r="BR5" s="120"/>
      <c r="BS5" s="120"/>
      <c r="BT5" s="120"/>
      <c r="BU5" s="38"/>
      <c r="BV5" s="34"/>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40"/>
      <c r="DH5" s="41"/>
      <c r="DI5" s="5"/>
      <c r="DJ5" s="118"/>
      <c r="DK5" s="119" t="s">
        <v>0</v>
      </c>
      <c r="DL5" s="120"/>
      <c r="DM5" s="120"/>
      <c r="DN5" s="120"/>
      <c r="DO5" s="120"/>
      <c r="DP5" s="120"/>
      <c r="DQ5" s="120"/>
      <c r="DR5" s="120"/>
      <c r="DS5" s="120"/>
      <c r="DT5" s="120"/>
      <c r="DU5" s="120"/>
      <c r="DV5" s="120"/>
      <c r="DW5" s="120"/>
      <c r="DX5" s="38"/>
      <c r="DY5" s="34"/>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40"/>
      <c r="FK5" s="41"/>
      <c r="FL5" s="1"/>
    </row>
    <row r="6" spans="2:168" ht="15" customHeight="1" x14ac:dyDescent="0.15">
      <c r="B6" s="32"/>
      <c r="C6" s="5"/>
      <c r="D6" s="115"/>
      <c r="E6" s="113">
        <v>281000</v>
      </c>
      <c r="F6" s="114"/>
      <c r="G6" s="114"/>
      <c r="H6" s="114"/>
      <c r="I6" s="114"/>
      <c r="J6" s="114"/>
      <c r="K6" s="114"/>
      <c r="L6" s="114"/>
      <c r="M6" s="114"/>
      <c r="N6" s="114"/>
      <c r="O6" s="114"/>
      <c r="P6" s="114"/>
      <c r="Q6" s="114"/>
      <c r="R6" s="122" t="s">
        <v>27</v>
      </c>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
      <c r="AW6" s="1"/>
      <c r="AX6" s="1"/>
      <c r="AY6" s="1"/>
      <c r="AZ6" s="1"/>
      <c r="BA6" s="1"/>
      <c r="BB6" s="1"/>
      <c r="BC6" s="1"/>
      <c r="BD6" s="22"/>
      <c r="BE6" s="33"/>
      <c r="BF6" s="5"/>
      <c r="BG6" s="118"/>
      <c r="BH6" s="109">
        <v>281000</v>
      </c>
      <c r="BI6" s="110"/>
      <c r="BJ6" s="110"/>
      <c r="BK6" s="110"/>
      <c r="BL6" s="110"/>
      <c r="BM6" s="110"/>
      <c r="BN6" s="110"/>
      <c r="BO6" s="110"/>
      <c r="BP6" s="110"/>
      <c r="BQ6" s="110"/>
      <c r="BR6" s="110"/>
      <c r="BS6" s="110"/>
      <c r="BT6" s="110"/>
      <c r="BU6" s="124" t="s">
        <v>53</v>
      </c>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39"/>
      <c r="CZ6" s="39"/>
      <c r="DA6" s="39"/>
      <c r="DB6" s="39"/>
      <c r="DC6" s="39"/>
      <c r="DD6" s="39"/>
      <c r="DE6" s="39"/>
      <c r="DF6" s="39"/>
      <c r="DG6" s="40"/>
      <c r="DH6" s="41"/>
      <c r="DI6" s="5"/>
      <c r="DJ6" s="118"/>
      <c r="DK6" s="109">
        <v>281000</v>
      </c>
      <c r="DL6" s="110"/>
      <c r="DM6" s="110"/>
      <c r="DN6" s="110"/>
      <c r="DO6" s="110"/>
      <c r="DP6" s="110"/>
      <c r="DQ6" s="110"/>
      <c r="DR6" s="110"/>
      <c r="DS6" s="110"/>
      <c r="DT6" s="110"/>
      <c r="DU6" s="110"/>
      <c r="DV6" s="110"/>
      <c r="DW6" s="110"/>
      <c r="DX6" s="111" t="s">
        <v>54</v>
      </c>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39"/>
      <c r="FC6" s="39"/>
      <c r="FD6" s="39"/>
      <c r="FE6" s="39"/>
      <c r="FF6" s="39"/>
      <c r="FG6" s="39"/>
      <c r="FH6" s="39"/>
      <c r="FI6" s="39"/>
      <c r="FJ6" s="40"/>
      <c r="FK6" s="41"/>
      <c r="FL6" s="1"/>
    </row>
    <row r="7" spans="2:168" ht="15" customHeight="1" x14ac:dyDescent="0.15">
      <c r="B7" s="32"/>
      <c r="C7" s="5"/>
      <c r="D7" s="115"/>
      <c r="E7" s="113" t="s">
        <v>36</v>
      </c>
      <c r="F7" s="114"/>
      <c r="G7" s="114"/>
      <c r="H7" s="114"/>
      <c r="I7" s="114"/>
      <c r="J7" s="114"/>
      <c r="K7" s="114"/>
      <c r="L7" s="114"/>
      <c r="M7" s="114"/>
      <c r="N7" s="114"/>
      <c r="O7" s="114"/>
      <c r="P7" s="114"/>
      <c r="Q7" s="114"/>
      <c r="R7" s="122"/>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3"/>
      <c r="AW7" s="13"/>
      <c r="AX7" s="13"/>
      <c r="AY7" s="1"/>
      <c r="AZ7" s="1"/>
      <c r="BA7" s="1"/>
      <c r="BB7" s="1"/>
      <c r="BC7" s="1"/>
      <c r="BD7" s="22"/>
      <c r="BE7" s="33"/>
      <c r="BF7" s="5"/>
      <c r="BG7" s="118"/>
      <c r="BH7" s="109" t="s">
        <v>36</v>
      </c>
      <c r="BI7" s="110"/>
      <c r="BJ7" s="110"/>
      <c r="BK7" s="110"/>
      <c r="BL7" s="110"/>
      <c r="BM7" s="110"/>
      <c r="BN7" s="110"/>
      <c r="BO7" s="110"/>
      <c r="BP7" s="110"/>
      <c r="BQ7" s="110"/>
      <c r="BR7" s="110"/>
      <c r="BS7" s="110"/>
      <c r="BT7" s="110"/>
      <c r="BU7" s="124"/>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42"/>
      <c r="CZ7" s="42"/>
      <c r="DA7" s="42"/>
      <c r="DB7" s="39"/>
      <c r="DC7" s="39"/>
      <c r="DD7" s="39"/>
      <c r="DE7" s="39"/>
      <c r="DF7" s="39"/>
      <c r="DG7" s="40"/>
      <c r="DH7" s="41"/>
      <c r="DI7" s="5"/>
      <c r="DJ7" s="118"/>
      <c r="DK7" s="109" t="s">
        <v>36</v>
      </c>
      <c r="DL7" s="110"/>
      <c r="DM7" s="110"/>
      <c r="DN7" s="110"/>
      <c r="DO7" s="110"/>
      <c r="DP7" s="110"/>
      <c r="DQ7" s="110"/>
      <c r="DR7" s="110"/>
      <c r="DS7" s="110"/>
      <c r="DT7" s="110"/>
      <c r="DU7" s="110"/>
      <c r="DV7" s="110"/>
      <c r="DW7" s="110"/>
      <c r="DX7" s="111"/>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42"/>
      <c r="FC7" s="42"/>
      <c r="FD7" s="42"/>
      <c r="FE7" s="39"/>
      <c r="FF7" s="39"/>
      <c r="FG7" s="39"/>
      <c r="FH7" s="39"/>
      <c r="FI7" s="39"/>
      <c r="FJ7" s="40"/>
      <c r="FK7" s="41"/>
      <c r="FL7" s="1"/>
    </row>
    <row r="8" spans="2:168" ht="15" customHeight="1" x14ac:dyDescent="0.15">
      <c r="B8" s="32"/>
      <c r="C8" s="5"/>
      <c r="D8" s="115"/>
      <c r="E8" s="113" t="s">
        <v>37</v>
      </c>
      <c r="F8" s="114"/>
      <c r="G8" s="114"/>
      <c r="H8" s="114"/>
      <c r="I8" s="114"/>
      <c r="J8" s="114"/>
      <c r="K8" s="114"/>
      <c r="L8" s="114"/>
      <c r="M8" s="114"/>
      <c r="N8" s="114"/>
      <c r="O8" s="114"/>
      <c r="P8" s="114"/>
      <c r="Q8" s="114"/>
      <c r="R8" s="1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22"/>
      <c r="BE8" s="33"/>
      <c r="BF8" s="5"/>
      <c r="BG8" s="118"/>
      <c r="BH8" s="109" t="s">
        <v>37</v>
      </c>
      <c r="BI8" s="110"/>
      <c r="BJ8" s="110"/>
      <c r="BK8" s="110"/>
      <c r="BL8" s="110"/>
      <c r="BM8" s="110"/>
      <c r="BN8" s="110"/>
      <c r="BO8" s="110"/>
      <c r="BP8" s="110"/>
      <c r="BQ8" s="110"/>
      <c r="BR8" s="110"/>
      <c r="BS8" s="110"/>
      <c r="BT8" s="110"/>
      <c r="BU8" s="43"/>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40"/>
      <c r="DH8" s="41"/>
      <c r="DI8" s="5"/>
      <c r="DJ8" s="118"/>
      <c r="DK8" s="109" t="s">
        <v>37</v>
      </c>
      <c r="DL8" s="110"/>
      <c r="DM8" s="110"/>
      <c r="DN8" s="110"/>
      <c r="DO8" s="110"/>
      <c r="DP8" s="110"/>
      <c r="DQ8" s="110"/>
      <c r="DR8" s="110"/>
      <c r="DS8" s="110"/>
      <c r="DT8" s="110"/>
      <c r="DU8" s="110"/>
      <c r="DV8" s="110"/>
      <c r="DW8" s="110"/>
      <c r="DX8" s="43"/>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40"/>
      <c r="FK8" s="41"/>
      <c r="FL8" s="1"/>
    </row>
    <row r="9" spans="2:168" ht="15" customHeight="1" x14ac:dyDescent="0.15">
      <c r="B9" s="32"/>
      <c r="C9" s="5"/>
      <c r="D9" s="115"/>
      <c r="E9" s="148" t="s">
        <v>1</v>
      </c>
      <c r="F9" s="148"/>
      <c r="G9" s="148"/>
      <c r="H9" s="148"/>
      <c r="I9" s="148"/>
      <c r="J9" s="148"/>
      <c r="K9" s="148"/>
      <c r="L9" s="148"/>
      <c r="M9" s="149"/>
      <c r="N9" s="150"/>
      <c r="O9" s="150"/>
      <c r="P9" s="150"/>
      <c r="Q9" s="150"/>
      <c r="R9" s="150"/>
      <c r="S9" s="149"/>
      <c r="T9" s="149"/>
      <c r="U9" s="149"/>
      <c r="V9" s="149"/>
      <c r="W9" s="149"/>
      <c r="X9" s="149"/>
      <c r="Y9" s="149"/>
      <c r="Z9" s="151"/>
      <c r="AA9" s="152" t="s">
        <v>2</v>
      </c>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23"/>
      <c r="BE9" s="153"/>
      <c r="BF9" s="5"/>
      <c r="BG9" s="118"/>
      <c r="BH9" s="154" t="s">
        <v>1</v>
      </c>
      <c r="BI9" s="154"/>
      <c r="BJ9" s="154"/>
      <c r="BK9" s="154"/>
      <c r="BL9" s="154"/>
      <c r="BM9" s="154"/>
      <c r="BN9" s="154"/>
      <c r="BO9" s="154"/>
      <c r="BP9" s="155"/>
      <c r="BQ9" s="156"/>
      <c r="BR9" s="156"/>
      <c r="BS9" s="156"/>
      <c r="BT9" s="156"/>
      <c r="BU9" s="156"/>
      <c r="BV9" s="155"/>
      <c r="BW9" s="155"/>
      <c r="BX9" s="155"/>
      <c r="BY9" s="155"/>
      <c r="BZ9" s="155"/>
      <c r="CA9" s="155"/>
      <c r="CB9" s="155"/>
      <c r="CC9" s="157"/>
      <c r="CD9" s="158" t="s">
        <v>2</v>
      </c>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44"/>
      <c r="DH9" s="132"/>
      <c r="DI9" s="5"/>
      <c r="DJ9" s="118"/>
      <c r="DK9" s="126" t="s">
        <v>1</v>
      </c>
      <c r="DL9" s="126"/>
      <c r="DM9" s="126"/>
      <c r="DN9" s="126"/>
      <c r="DO9" s="126"/>
      <c r="DP9" s="126"/>
      <c r="DQ9" s="126"/>
      <c r="DR9" s="126"/>
      <c r="DS9" s="127"/>
      <c r="DT9" s="128"/>
      <c r="DU9" s="128"/>
      <c r="DV9" s="128"/>
      <c r="DW9" s="128"/>
      <c r="DX9" s="128"/>
      <c r="DY9" s="127"/>
      <c r="DZ9" s="127"/>
      <c r="EA9" s="127"/>
      <c r="EB9" s="127"/>
      <c r="EC9" s="127"/>
      <c r="ED9" s="127"/>
      <c r="EE9" s="127"/>
      <c r="EF9" s="129"/>
      <c r="EG9" s="130" t="s">
        <v>2</v>
      </c>
      <c r="EH9" s="126"/>
      <c r="EI9" s="126"/>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4"/>
      <c r="FK9" s="132"/>
      <c r="FL9" s="133"/>
    </row>
    <row r="10" spans="2:168" ht="14.1" customHeight="1" x14ac:dyDescent="0.15">
      <c r="B10" s="32"/>
      <c r="C10" s="5"/>
      <c r="D10" s="115"/>
      <c r="E10" s="134" t="s">
        <v>38</v>
      </c>
      <c r="F10" s="134"/>
      <c r="G10" s="134"/>
      <c r="H10" s="134"/>
      <c r="I10" s="134"/>
      <c r="J10" s="134"/>
      <c r="K10" s="134"/>
      <c r="L10" s="134"/>
      <c r="M10" s="134"/>
      <c r="N10" s="134"/>
      <c r="O10" s="134"/>
      <c r="P10" s="134"/>
      <c r="Q10" s="134"/>
      <c r="R10" s="134"/>
      <c r="S10" s="134"/>
      <c r="T10" s="134"/>
      <c r="U10" s="134"/>
      <c r="V10" s="134"/>
      <c r="W10" s="134"/>
      <c r="X10" s="134"/>
      <c r="Y10" s="134"/>
      <c r="Z10" s="134"/>
      <c r="AA10" s="136" t="s">
        <v>39</v>
      </c>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24"/>
      <c r="BE10" s="153"/>
      <c r="BF10" s="5"/>
      <c r="BG10" s="118"/>
      <c r="BH10" s="140" t="s">
        <v>38</v>
      </c>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2" t="s">
        <v>39</v>
      </c>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45"/>
      <c r="DH10" s="132"/>
      <c r="DI10" s="5"/>
      <c r="DJ10" s="118"/>
      <c r="DK10" s="140" t="s">
        <v>38</v>
      </c>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6" t="s">
        <v>39</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45"/>
      <c r="FK10" s="132"/>
      <c r="FL10" s="133"/>
    </row>
    <row r="11" spans="2:168" ht="6" customHeight="1" x14ac:dyDescent="0.15">
      <c r="B11" s="32"/>
      <c r="C11" s="5"/>
      <c r="D11" s="115"/>
      <c r="E11" s="135"/>
      <c r="F11" s="135"/>
      <c r="G11" s="135"/>
      <c r="H11" s="135"/>
      <c r="I11" s="135"/>
      <c r="J11" s="135"/>
      <c r="K11" s="135"/>
      <c r="L11" s="135"/>
      <c r="M11" s="135"/>
      <c r="N11" s="135"/>
      <c r="O11" s="135"/>
      <c r="P11" s="135"/>
      <c r="Q11" s="135"/>
      <c r="R11" s="135"/>
      <c r="S11" s="135"/>
      <c r="T11" s="135"/>
      <c r="U11" s="135"/>
      <c r="V11" s="135"/>
      <c r="W11" s="135"/>
      <c r="X11" s="135"/>
      <c r="Y11" s="135"/>
      <c r="Z11" s="135"/>
      <c r="AA11" s="138"/>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24"/>
      <c r="BE11" s="153"/>
      <c r="BF11" s="5"/>
      <c r="BG11" s="118"/>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4"/>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45"/>
      <c r="DH11" s="132"/>
      <c r="DI11" s="5"/>
      <c r="DJ11" s="118"/>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7"/>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45"/>
      <c r="FK11" s="132"/>
      <c r="FL11" s="133"/>
    </row>
    <row r="12" spans="2:168" ht="24" customHeight="1" x14ac:dyDescent="0.15">
      <c r="B12" s="32"/>
      <c r="C12" s="5"/>
      <c r="D12" s="115"/>
      <c r="E12" s="159" t="s">
        <v>43</v>
      </c>
      <c r="F12" s="159"/>
      <c r="G12" s="159"/>
      <c r="H12" s="159"/>
      <c r="I12" s="159"/>
      <c r="J12" s="159"/>
      <c r="K12" s="159"/>
      <c r="L12" s="159"/>
      <c r="M12" s="159"/>
      <c r="N12" s="159"/>
      <c r="O12" s="159"/>
      <c r="P12" s="15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25"/>
      <c r="BE12" s="153"/>
      <c r="BF12" s="5"/>
      <c r="BG12" s="118"/>
      <c r="BH12" s="161" t="s">
        <v>43</v>
      </c>
      <c r="BI12" s="161"/>
      <c r="BJ12" s="161"/>
      <c r="BK12" s="161"/>
      <c r="BL12" s="161"/>
      <c r="BM12" s="161"/>
      <c r="BN12" s="161"/>
      <c r="BO12" s="161"/>
      <c r="BP12" s="161"/>
      <c r="BQ12" s="161"/>
      <c r="BR12" s="161"/>
      <c r="BS12" s="161"/>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7"/>
      <c r="DH12" s="132"/>
      <c r="DI12" s="5"/>
      <c r="DJ12" s="118"/>
      <c r="DK12" s="161" t="s">
        <v>43</v>
      </c>
      <c r="DL12" s="161"/>
      <c r="DM12" s="161"/>
      <c r="DN12" s="161"/>
      <c r="DO12" s="161"/>
      <c r="DP12" s="161"/>
      <c r="DQ12" s="161"/>
      <c r="DR12" s="161"/>
      <c r="DS12" s="161"/>
      <c r="DT12" s="161"/>
      <c r="DU12" s="161"/>
      <c r="DV12" s="161"/>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7"/>
      <c r="FK12" s="132"/>
      <c r="FL12" s="133"/>
    </row>
    <row r="13" spans="2:168" ht="11.25" customHeight="1" x14ac:dyDescent="0.15">
      <c r="B13" s="32"/>
      <c r="C13" s="5"/>
      <c r="D13" s="115"/>
      <c r="E13" s="160"/>
      <c r="F13" s="160"/>
      <c r="G13" s="160"/>
      <c r="H13" s="160"/>
      <c r="I13" s="160"/>
      <c r="J13" s="160"/>
      <c r="K13" s="160"/>
      <c r="L13" s="160"/>
      <c r="M13" s="160"/>
      <c r="N13" s="160"/>
      <c r="O13" s="160"/>
      <c r="P13" s="16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5"/>
      <c r="BE13" s="153"/>
      <c r="BF13" s="5"/>
      <c r="BG13" s="118"/>
      <c r="BH13" s="162"/>
      <c r="BI13" s="162"/>
      <c r="BJ13" s="162"/>
      <c r="BK13" s="162"/>
      <c r="BL13" s="162"/>
      <c r="BM13" s="162"/>
      <c r="BN13" s="162"/>
      <c r="BO13" s="162"/>
      <c r="BP13" s="162"/>
      <c r="BQ13" s="162"/>
      <c r="BR13" s="162"/>
      <c r="BS13" s="162"/>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7"/>
      <c r="DH13" s="132"/>
      <c r="DI13" s="5"/>
      <c r="DJ13" s="118"/>
      <c r="DK13" s="162"/>
      <c r="DL13" s="162"/>
      <c r="DM13" s="162"/>
      <c r="DN13" s="162"/>
      <c r="DO13" s="162"/>
      <c r="DP13" s="162"/>
      <c r="DQ13" s="162"/>
      <c r="DR13" s="162"/>
      <c r="DS13" s="162"/>
      <c r="DT13" s="162"/>
      <c r="DU13" s="162"/>
      <c r="DV13" s="162"/>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7"/>
      <c r="FK13" s="132"/>
      <c r="FL13" s="133"/>
    </row>
    <row r="14" spans="2:168" ht="11.25" customHeight="1" x14ac:dyDescent="0.15">
      <c r="B14" s="32"/>
      <c r="C14" s="5"/>
      <c r="D14" s="115"/>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5"/>
      <c r="BE14" s="153"/>
      <c r="BF14" s="5"/>
      <c r="BG14" s="11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7"/>
      <c r="DH14" s="132"/>
      <c r="DI14" s="5"/>
      <c r="DJ14" s="11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7"/>
      <c r="FK14" s="132"/>
      <c r="FL14" s="133"/>
    </row>
    <row r="15" spans="2:168" ht="8.25" customHeight="1" x14ac:dyDescent="0.15">
      <c r="B15" s="32"/>
      <c r="C15" s="5"/>
      <c r="D15" s="115"/>
      <c r="E15" s="3"/>
      <c r="F15" s="3"/>
      <c r="G15" s="3"/>
      <c r="H15" s="3"/>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2"/>
      <c r="AZ15" s="3"/>
      <c r="BA15" s="3"/>
      <c r="BB15" s="3"/>
      <c r="BC15" s="3"/>
      <c r="BD15" s="25"/>
      <c r="BE15" s="153"/>
      <c r="BF15" s="5"/>
      <c r="BG15" s="118"/>
      <c r="BH15" s="49"/>
      <c r="BI15" s="49"/>
      <c r="BJ15" s="49"/>
      <c r="BK15" s="49"/>
      <c r="BL15" s="169">
        <f>I15</f>
        <v>0</v>
      </c>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38"/>
      <c r="DC15" s="49"/>
      <c r="DD15" s="49"/>
      <c r="DE15" s="49"/>
      <c r="DF15" s="49"/>
      <c r="DG15" s="47"/>
      <c r="DH15" s="132"/>
      <c r="DI15" s="5"/>
      <c r="DJ15" s="118"/>
      <c r="DK15" s="49"/>
      <c r="DL15" s="49"/>
      <c r="DM15" s="49"/>
      <c r="DN15" s="49"/>
      <c r="DO15" s="169">
        <f>BL15</f>
        <v>0</v>
      </c>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38"/>
      <c r="FF15" s="49"/>
      <c r="FG15" s="49"/>
      <c r="FH15" s="49"/>
      <c r="FI15" s="49"/>
      <c r="FJ15" s="47"/>
      <c r="FK15" s="132"/>
      <c r="FL15" s="133"/>
    </row>
    <row r="16" spans="2:168" ht="8.25" customHeight="1" x14ac:dyDescent="0.15">
      <c r="B16" s="32"/>
      <c r="C16" s="5"/>
      <c r="D16" s="115"/>
      <c r="E16" s="3"/>
      <c r="F16" s="3"/>
      <c r="G16" s="3"/>
      <c r="H16" s="3"/>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2"/>
      <c r="AZ16" s="3"/>
      <c r="BA16" s="3"/>
      <c r="BB16" s="3"/>
      <c r="BC16" s="3"/>
      <c r="BD16" s="25"/>
      <c r="BE16" s="153"/>
      <c r="BF16" s="5"/>
      <c r="BG16" s="118"/>
      <c r="BH16" s="49"/>
      <c r="BI16" s="49"/>
      <c r="BJ16" s="49"/>
      <c r="BK16" s="4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38"/>
      <c r="DC16" s="49"/>
      <c r="DD16" s="49"/>
      <c r="DE16" s="49"/>
      <c r="DF16" s="49"/>
      <c r="DG16" s="47"/>
      <c r="DH16" s="132"/>
      <c r="DI16" s="5"/>
      <c r="DJ16" s="118"/>
      <c r="DK16" s="49"/>
      <c r="DL16" s="49"/>
      <c r="DM16" s="49"/>
      <c r="DN16" s="4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38"/>
      <c r="FF16" s="49"/>
      <c r="FG16" s="49"/>
      <c r="FH16" s="49"/>
      <c r="FI16" s="49"/>
      <c r="FJ16" s="47"/>
      <c r="FK16" s="132"/>
      <c r="FL16" s="133"/>
    </row>
    <row r="17" spans="2:168" ht="8.25" customHeight="1" x14ac:dyDescent="0.15">
      <c r="B17" s="32"/>
      <c r="C17" s="5"/>
      <c r="D17" s="115"/>
      <c r="E17" s="3"/>
      <c r="F17" s="3"/>
      <c r="G17" s="3"/>
      <c r="H17" s="3"/>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2"/>
      <c r="AZ17" s="3"/>
      <c r="BA17" s="3"/>
      <c r="BB17" s="3"/>
      <c r="BC17" s="3"/>
      <c r="BD17" s="25"/>
      <c r="BE17" s="153"/>
      <c r="BF17" s="5"/>
      <c r="BG17" s="118"/>
      <c r="BH17" s="49"/>
      <c r="BI17" s="49"/>
      <c r="BJ17" s="49"/>
      <c r="BK17" s="4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38"/>
      <c r="DC17" s="49"/>
      <c r="DD17" s="49"/>
      <c r="DE17" s="49"/>
      <c r="DF17" s="49"/>
      <c r="DG17" s="47"/>
      <c r="DH17" s="132"/>
      <c r="DI17" s="5"/>
      <c r="DJ17" s="118"/>
      <c r="DK17" s="49"/>
      <c r="DL17" s="49"/>
      <c r="DM17" s="49"/>
      <c r="DN17" s="4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38"/>
      <c r="FF17" s="49"/>
      <c r="FG17" s="49"/>
      <c r="FH17" s="49"/>
      <c r="FI17" s="49"/>
      <c r="FJ17" s="47"/>
      <c r="FK17" s="132"/>
      <c r="FL17" s="133"/>
    </row>
    <row r="18" spans="2:168" ht="8.25" customHeight="1" x14ac:dyDescent="0.15">
      <c r="B18" s="32"/>
      <c r="C18" s="5"/>
      <c r="D18" s="115"/>
      <c r="E18" s="3"/>
      <c r="F18" s="3"/>
      <c r="G18" s="3"/>
      <c r="H18" s="3"/>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2"/>
      <c r="AZ18" s="3"/>
      <c r="BA18" s="3"/>
      <c r="BB18" s="3"/>
      <c r="BC18" s="3"/>
      <c r="BD18" s="25"/>
      <c r="BE18" s="153"/>
      <c r="BF18" s="5"/>
      <c r="BG18" s="118"/>
      <c r="BH18" s="49"/>
      <c r="BI18" s="49"/>
      <c r="BJ18" s="49"/>
      <c r="BK18" s="4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38"/>
      <c r="DC18" s="49"/>
      <c r="DD18" s="49"/>
      <c r="DE18" s="49"/>
      <c r="DF18" s="49"/>
      <c r="DG18" s="47"/>
      <c r="DH18" s="132"/>
      <c r="DI18" s="5"/>
      <c r="DJ18" s="118"/>
      <c r="DK18" s="49"/>
      <c r="DL18" s="49"/>
      <c r="DM18" s="49"/>
      <c r="DN18" s="4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38"/>
      <c r="FF18" s="49"/>
      <c r="FG18" s="49"/>
      <c r="FH18" s="49"/>
      <c r="FI18" s="49"/>
      <c r="FJ18" s="47"/>
      <c r="FK18" s="132"/>
      <c r="FL18" s="133"/>
    </row>
    <row r="19" spans="2:168" ht="8.25" customHeight="1" x14ac:dyDescent="0.15">
      <c r="B19" s="32"/>
      <c r="C19" s="5"/>
      <c r="D19" s="115"/>
      <c r="E19" s="3"/>
      <c r="F19" s="3"/>
      <c r="G19" s="3"/>
      <c r="H19" s="3"/>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2"/>
      <c r="AZ19" s="3"/>
      <c r="BA19" s="3"/>
      <c r="BB19" s="3"/>
      <c r="BC19" s="3"/>
      <c r="BD19" s="25"/>
      <c r="BE19" s="153"/>
      <c r="BF19" s="5"/>
      <c r="BG19" s="118"/>
      <c r="BH19" s="49"/>
      <c r="BI19" s="49"/>
      <c r="BJ19" s="49"/>
      <c r="BK19" s="4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38"/>
      <c r="DC19" s="49"/>
      <c r="DD19" s="49"/>
      <c r="DE19" s="49"/>
      <c r="DF19" s="49"/>
      <c r="DG19" s="47"/>
      <c r="DH19" s="132"/>
      <c r="DI19" s="5"/>
      <c r="DJ19" s="118"/>
      <c r="DK19" s="49"/>
      <c r="DL19" s="49"/>
      <c r="DM19" s="49"/>
      <c r="DN19" s="4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38"/>
      <c r="FF19" s="49"/>
      <c r="FG19" s="49"/>
      <c r="FH19" s="49"/>
      <c r="FI19" s="49"/>
      <c r="FJ19" s="47"/>
      <c r="FK19" s="132"/>
      <c r="FL19" s="133"/>
    </row>
    <row r="20" spans="2:168" ht="8.25" customHeight="1" x14ac:dyDescent="0.15">
      <c r="B20" s="32"/>
      <c r="C20" s="5"/>
      <c r="D20" s="115"/>
      <c r="E20" s="3"/>
      <c r="F20" s="3"/>
      <c r="G20" s="3"/>
      <c r="H20" s="3"/>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2"/>
      <c r="AZ20" s="3"/>
      <c r="BA20" s="3"/>
      <c r="BB20" s="3"/>
      <c r="BC20" s="3"/>
      <c r="BD20" s="25"/>
      <c r="BE20" s="153"/>
      <c r="BF20" s="5"/>
      <c r="BG20" s="118"/>
      <c r="BH20" s="49"/>
      <c r="BI20" s="49"/>
      <c r="BJ20" s="49"/>
      <c r="BK20" s="4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38"/>
      <c r="DC20" s="49"/>
      <c r="DD20" s="49"/>
      <c r="DE20" s="49"/>
      <c r="DF20" s="49"/>
      <c r="DG20" s="47"/>
      <c r="DH20" s="132"/>
      <c r="DI20" s="5"/>
      <c r="DJ20" s="118"/>
      <c r="DK20" s="49"/>
      <c r="DL20" s="49"/>
      <c r="DM20" s="49"/>
      <c r="DN20" s="4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38"/>
      <c r="FF20" s="49"/>
      <c r="FG20" s="49"/>
      <c r="FH20" s="49"/>
      <c r="FI20" s="49"/>
      <c r="FJ20" s="47"/>
      <c r="FK20" s="132"/>
      <c r="FL20" s="133"/>
    </row>
    <row r="21" spans="2:168" ht="8.25" customHeight="1" x14ac:dyDescent="0.15">
      <c r="B21" s="32"/>
      <c r="C21" s="5"/>
      <c r="D21" s="115"/>
      <c r="E21" s="3"/>
      <c r="F21" s="3"/>
      <c r="G21" s="3"/>
      <c r="H21" s="3"/>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2"/>
      <c r="AZ21" s="3"/>
      <c r="BA21" s="3"/>
      <c r="BB21" s="3"/>
      <c r="BC21" s="3"/>
      <c r="BD21" s="25"/>
      <c r="BE21" s="153"/>
      <c r="BF21" s="5"/>
      <c r="BG21" s="118"/>
      <c r="BH21" s="49"/>
      <c r="BI21" s="49"/>
      <c r="BJ21" s="49"/>
      <c r="BK21" s="4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38"/>
      <c r="DC21" s="49"/>
      <c r="DD21" s="49"/>
      <c r="DE21" s="49"/>
      <c r="DF21" s="49"/>
      <c r="DG21" s="47"/>
      <c r="DH21" s="132"/>
      <c r="DI21" s="5"/>
      <c r="DJ21" s="118"/>
      <c r="DK21" s="49"/>
      <c r="DL21" s="49"/>
      <c r="DM21" s="49"/>
      <c r="DN21" s="4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38"/>
      <c r="FF21" s="49"/>
      <c r="FG21" s="49"/>
      <c r="FH21" s="49"/>
      <c r="FI21" s="49"/>
      <c r="FJ21" s="47"/>
      <c r="FK21" s="132"/>
      <c r="FL21" s="133"/>
    </row>
    <row r="22" spans="2:168" ht="8.25" customHeight="1" x14ac:dyDescent="0.15">
      <c r="B22" s="32"/>
      <c r="C22" s="5"/>
      <c r="D22" s="115"/>
      <c r="E22" s="3"/>
      <c r="F22" s="3"/>
      <c r="G22" s="3"/>
      <c r="H22" s="3"/>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2"/>
      <c r="AZ22" s="3"/>
      <c r="BA22" s="3"/>
      <c r="BB22" s="3"/>
      <c r="BC22" s="3"/>
      <c r="BD22" s="25"/>
      <c r="BE22" s="153"/>
      <c r="BF22" s="5"/>
      <c r="BG22" s="118"/>
      <c r="BH22" s="49"/>
      <c r="BI22" s="49"/>
      <c r="BJ22" s="49"/>
      <c r="BK22" s="4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38"/>
      <c r="DC22" s="49"/>
      <c r="DD22" s="49"/>
      <c r="DE22" s="49"/>
      <c r="DF22" s="49"/>
      <c r="DG22" s="47"/>
      <c r="DH22" s="132"/>
      <c r="DI22" s="5"/>
      <c r="DJ22" s="118"/>
      <c r="DK22" s="49"/>
      <c r="DL22" s="49"/>
      <c r="DM22" s="49"/>
      <c r="DN22" s="4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38"/>
      <c r="FF22" s="49"/>
      <c r="FG22" s="49"/>
      <c r="FH22" s="49"/>
      <c r="FI22" s="49"/>
      <c r="FJ22" s="47"/>
      <c r="FK22" s="132"/>
      <c r="FL22" s="133"/>
    </row>
    <row r="23" spans="2:168" ht="8.25" customHeight="1" x14ac:dyDescent="0.15">
      <c r="B23" s="32"/>
      <c r="C23" s="5"/>
      <c r="D23" s="115"/>
      <c r="E23" s="3"/>
      <c r="F23" s="3"/>
      <c r="G23" s="3"/>
      <c r="H23" s="3"/>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2"/>
      <c r="AZ23" s="3"/>
      <c r="BA23" s="3"/>
      <c r="BB23" s="3"/>
      <c r="BC23" s="3"/>
      <c r="BD23" s="25"/>
      <c r="BE23" s="153"/>
      <c r="BF23" s="5"/>
      <c r="BG23" s="118"/>
      <c r="BH23" s="49"/>
      <c r="BI23" s="49"/>
      <c r="BJ23" s="49"/>
      <c r="BK23" s="4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38"/>
      <c r="DC23" s="49"/>
      <c r="DD23" s="49"/>
      <c r="DE23" s="49"/>
      <c r="DF23" s="49"/>
      <c r="DG23" s="47"/>
      <c r="DH23" s="132"/>
      <c r="DI23" s="5"/>
      <c r="DJ23" s="118"/>
      <c r="DK23" s="49"/>
      <c r="DL23" s="49"/>
      <c r="DM23" s="49"/>
      <c r="DN23" s="4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38"/>
      <c r="FF23" s="49"/>
      <c r="FG23" s="49"/>
      <c r="FH23" s="49"/>
      <c r="FI23" s="49"/>
      <c r="FJ23" s="47"/>
      <c r="FK23" s="132"/>
      <c r="FL23" s="133"/>
    </row>
    <row r="24" spans="2:168" ht="8.25" customHeight="1" x14ac:dyDescent="0.15">
      <c r="B24" s="32"/>
      <c r="C24" s="5"/>
      <c r="D24" s="115"/>
      <c r="E24" s="3"/>
      <c r="F24" s="3"/>
      <c r="G24" s="3"/>
      <c r="H24" s="3"/>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2"/>
      <c r="AZ24" s="3"/>
      <c r="BA24" s="3"/>
      <c r="BB24" s="3"/>
      <c r="BC24" s="3"/>
      <c r="BD24" s="25"/>
      <c r="BE24" s="153"/>
      <c r="BF24" s="5"/>
      <c r="BG24" s="118"/>
      <c r="BH24" s="49"/>
      <c r="BI24" s="49"/>
      <c r="BJ24" s="49"/>
      <c r="BK24" s="4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38"/>
      <c r="DC24" s="49"/>
      <c r="DD24" s="49"/>
      <c r="DE24" s="49"/>
      <c r="DF24" s="49"/>
      <c r="DG24" s="47"/>
      <c r="DH24" s="132"/>
      <c r="DI24" s="5"/>
      <c r="DJ24" s="118"/>
      <c r="DK24" s="49"/>
      <c r="DL24" s="49"/>
      <c r="DM24" s="49"/>
      <c r="DN24" s="4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38"/>
      <c r="FF24" s="49"/>
      <c r="FG24" s="49"/>
      <c r="FH24" s="49"/>
      <c r="FI24" s="49"/>
      <c r="FJ24" s="47"/>
      <c r="FK24" s="132"/>
      <c r="FL24" s="133"/>
    </row>
    <row r="25" spans="2:168" ht="8.25" customHeight="1" x14ac:dyDescent="0.15">
      <c r="B25" s="32"/>
      <c r="C25" s="5"/>
      <c r="D25" s="115"/>
      <c r="E25" s="3"/>
      <c r="F25" s="3"/>
      <c r="G25" s="3"/>
      <c r="H25" s="3"/>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2"/>
      <c r="AZ25" s="3"/>
      <c r="BA25" s="3"/>
      <c r="BB25" s="3"/>
      <c r="BC25" s="3"/>
      <c r="BD25" s="25"/>
      <c r="BE25" s="153"/>
      <c r="BF25" s="5"/>
      <c r="BG25" s="118"/>
      <c r="BH25" s="49"/>
      <c r="BI25" s="49"/>
      <c r="BJ25" s="49"/>
      <c r="BK25" s="4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38"/>
      <c r="DC25" s="49"/>
      <c r="DD25" s="49"/>
      <c r="DE25" s="49"/>
      <c r="DF25" s="49"/>
      <c r="DG25" s="47"/>
      <c r="DH25" s="132"/>
      <c r="DI25" s="5"/>
      <c r="DJ25" s="118"/>
      <c r="DK25" s="49"/>
      <c r="DL25" s="49"/>
      <c r="DM25" s="49"/>
      <c r="DN25" s="4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38"/>
      <c r="FF25" s="49"/>
      <c r="FG25" s="49"/>
      <c r="FH25" s="49"/>
      <c r="FI25" s="49"/>
      <c r="FJ25" s="47"/>
      <c r="FK25" s="132"/>
      <c r="FL25" s="133"/>
    </row>
    <row r="26" spans="2:168" ht="8.25" customHeight="1" x14ac:dyDescent="0.15">
      <c r="B26" s="32"/>
      <c r="C26" s="5"/>
      <c r="D26" s="115"/>
      <c r="E26" s="3"/>
      <c r="F26" s="3"/>
      <c r="G26" s="3"/>
      <c r="H26" s="3"/>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2"/>
      <c r="AZ26" s="3"/>
      <c r="BA26" s="3"/>
      <c r="BB26" s="3"/>
      <c r="BC26" s="3"/>
      <c r="BD26" s="25"/>
      <c r="BE26" s="153"/>
      <c r="BF26" s="5"/>
      <c r="BG26" s="118"/>
      <c r="BH26" s="49"/>
      <c r="BI26" s="49"/>
      <c r="BJ26" s="49"/>
      <c r="BK26" s="4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8"/>
      <c r="DC26" s="49"/>
      <c r="DD26" s="49"/>
      <c r="DE26" s="49"/>
      <c r="DF26" s="49"/>
      <c r="DG26" s="47"/>
      <c r="DH26" s="132"/>
      <c r="DI26" s="5"/>
      <c r="DJ26" s="118"/>
      <c r="DK26" s="49"/>
      <c r="DL26" s="49"/>
      <c r="DM26" s="49"/>
      <c r="DN26" s="4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8"/>
      <c r="FF26" s="49"/>
      <c r="FG26" s="49"/>
      <c r="FH26" s="49"/>
      <c r="FI26" s="49"/>
      <c r="FJ26" s="47"/>
      <c r="FK26" s="132"/>
      <c r="FL26" s="133"/>
    </row>
    <row r="27" spans="2:168" ht="8.25" customHeight="1" x14ac:dyDescent="0.15">
      <c r="B27" s="32"/>
      <c r="C27" s="5"/>
      <c r="D27" s="115"/>
      <c r="E27" s="3"/>
      <c r="F27" s="3"/>
      <c r="G27" s="3"/>
      <c r="H27" s="3"/>
      <c r="I27" s="170"/>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2"/>
      <c r="AZ27" s="3"/>
      <c r="BA27" s="3"/>
      <c r="BB27" s="3"/>
      <c r="BC27" s="3"/>
      <c r="BD27" s="25"/>
      <c r="BE27" s="153"/>
      <c r="BF27" s="5"/>
      <c r="BG27" s="118"/>
      <c r="BH27" s="49"/>
      <c r="BI27" s="49"/>
      <c r="BJ27" s="49"/>
      <c r="BK27" s="49"/>
      <c r="BL27" s="172">
        <f>I27</f>
        <v>0</v>
      </c>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38"/>
      <c r="DC27" s="49"/>
      <c r="DD27" s="49"/>
      <c r="DE27" s="49"/>
      <c r="DF27" s="49"/>
      <c r="DG27" s="47"/>
      <c r="DH27" s="132"/>
      <c r="DI27" s="5"/>
      <c r="DJ27" s="118"/>
      <c r="DK27" s="49"/>
      <c r="DL27" s="49"/>
      <c r="DM27" s="49"/>
      <c r="DN27" s="49"/>
      <c r="DO27" s="172">
        <f>BL27</f>
        <v>0</v>
      </c>
      <c r="DP27" s="172"/>
      <c r="DQ27" s="172"/>
      <c r="DR27" s="172"/>
      <c r="DS27" s="172"/>
      <c r="DT27" s="172"/>
      <c r="DU27" s="172"/>
      <c r="DV27" s="172"/>
      <c r="DW27" s="172"/>
      <c r="DX27" s="172"/>
      <c r="DY27" s="172"/>
      <c r="DZ27" s="172"/>
      <c r="EA27" s="172"/>
      <c r="EB27" s="172"/>
      <c r="EC27" s="172"/>
      <c r="ED27" s="172"/>
      <c r="EE27" s="172"/>
      <c r="EF27" s="172"/>
      <c r="EG27" s="172"/>
      <c r="EH27" s="172"/>
      <c r="EI27" s="172"/>
      <c r="EJ27" s="172"/>
      <c r="EK27" s="172"/>
      <c r="EL27" s="172"/>
      <c r="EM27" s="172"/>
      <c r="EN27" s="172"/>
      <c r="EO27" s="172"/>
      <c r="EP27" s="172"/>
      <c r="EQ27" s="172"/>
      <c r="ER27" s="172"/>
      <c r="ES27" s="172"/>
      <c r="ET27" s="172"/>
      <c r="EU27" s="172"/>
      <c r="EV27" s="172"/>
      <c r="EW27" s="172"/>
      <c r="EX27" s="172"/>
      <c r="EY27" s="172"/>
      <c r="EZ27" s="172"/>
      <c r="FA27" s="172"/>
      <c r="FB27" s="172"/>
      <c r="FC27" s="172"/>
      <c r="FD27" s="172"/>
      <c r="FE27" s="38"/>
      <c r="FF27" s="49"/>
      <c r="FG27" s="49"/>
      <c r="FH27" s="49"/>
      <c r="FI27" s="49"/>
      <c r="FJ27" s="47"/>
      <c r="FK27" s="132"/>
      <c r="FL27" s="133"/>
    </row>
    <row r="28" spans="2:168" ht="8.25" customHeight="1" x14ac:dyDescent="0.15">
      <c r="B28" s="32"/>
      <c r="C28" s="5"/>
      <c r="D28" s="115"/>
      <c r="E28" s="3"/>
      <c r="F28" s="3"/>
      <c r="G28" s="3"/>
      <c r="H28" s="3"/>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2"/>
      <c r="AZ28" s="3"/>
      <c r="BA28" s="3"/>
      <c r="BB28" s="3"/>
      <c r="BC28" s="3"/>
      <c r="BD28" s="25"/>
      <c r="BE28" s="153"/>
      <c r="BF28" s="5"/>
      <c r="BG28" s="118"/>
      <c r="BH28" s="49"/>
      <c r="BI28" s="49"/>
      <c r="BJ28" s="49"/>
      <c r="BK28" s="49"/>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38"/>
      <c r="DC28" s="49"/>
      <c r="DD28" s="49"/>
      <c r="DE28" s="49"/>
      <c r="DF28" s="49"/>
      <c r="DG28" s="47"/>
      <c r="DH28" s="132"/>
      <c r="DI28" s="5"/>
      <c r="DJ28" s="118"/>
      <c r="DK28" s="49"/>
      <c r="DL28" s="49"/>
      <c r="DM28" s="49"/>
      <c r="DN28" s="49"/>
      <c r="DO28" s="172"/>
      <c r="DP28" s="172"/>
      <c r="DQ28" s="172"/>
      <c r="DR28" s="172"/>
      <c r="DS28" s="172"/>
      <c r="DT28" s="172"/>
      <c r="DU28" s="172"/>
      <c r="DV28" s="172"/>
      <c r="DW28" s="172"/>
      <c r="DX28" s="172"/>
      <c r="DY28" s="172"/>
      <c r="DZ28" s="172"/>
      <c r="EA28" s="172"/>
      <c r="EB28" s="172"/>
      <c r="EC28" s="172"/>
      <c r="ED28" s="172"/>
      <c r="EE28" s="172"/>
      <c r="EF28" s="172"/>
      <c r="EG28" s="172"/>
      <c r="EH28" s="172"/>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38"/>
      <c r="FF28" s="49"/>
      <c r="FG28" s="49"/>
      <c r="FH28" s="49"/>
      <c r="FI28" s="49"/>
      <c r="FJ28" s="47"/>
      <c r="FK28" s="132"/>
      <c r="FL28" s="133"/>
    </row>
    <row r="29" spans="2:168" ht="8.25" customHeight="1" x14ac:dyDescent="0.15">
      <c r="B29" s="32"/>
      <c r="C29" s="5"/>
      <c r="D29" s="115"/>
      <c r="E29" s="3"/>
      <c r="F29" s="3"/>
      <c r="G29" s="3"/>
      <c r="H29" s="3"/>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3" t="s">
        <v>3</v>
      </c>
      <c r="AZ29" s="174"/>
      <c r="BA29" s="174"/>
      <c r="BB29" s="174"/>
      <c r="BC29" s="175"/>
      <c r="BD29" s="25"/>
      <c r="BE29" s="153"/>
      <c r="BF29" s="5"/>
      <c r="BG29" s="118"/>
      <c r="BH29" s="49"/>
      <c r="BI29" s="49"/>
      <c r="BJ29" s="49"/>
      <c r="BK29" s="49"/>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8" t="s">
        <v>3</v>
      </c>
      <c r="DC29" s="179"/>
      <c r="DD29" s="179"/>
      <c r="DE29" s="179"/>
      <c r="DF29" s="180"/>
      <c r="DG29" s="47"/>
      <c r="DH29" s="132"/>
      <c r="DI29" s="5"/>
      <c r="DJ29" s="118"/>
      <c r="DK29" s="49"/>
      <c r="DL29" s="49"/>
      <c r="DM29" s="49"/>
      <c r="DN29" s="49"/>
      <c r="DO29" s="172"/>
      <c r="DP29" s="172"/>
      <c r="DQ29" s="172"/>
      <c r="DR29" s="172"/>
      <c r="DS29" s="172"/>
      <c r="DT29" s="172"/>
      <c r="DU29" s="172"/>
      <c r="DV29" s="172"/>
      <c r="DW29" s="172"/>
      <c r="DX29" s="172"/>
      <c r="DY29" s="172"/>
      <c r="DZ29" s="172"/>
      <c r="EA29" s="172"/>
      <c r="EB29" s="172"/>
      <c r="EC29" s="172"/>
      <c r="ED29" s="172"/>
      <c r="EE29" s="172"/>
      <c r="EF29" s="172"/>
      <c r="EG29" s="172"/>
      <c r="EH29" s="172"/>
      <c r="EI29" s="172"/>
      <c r="EJ29" s="172"/>
      <c r="EK29" s="172"/>
      <c r="EL29" s="172"/>
      <c r="EM29" s="172"/>
      <c r="EN29" s="172"/>
      <c r="EO29" s="172"/>
      <c r="EP29" s="172"/>
      <c r="EQ29" s="172"/>
      <c r="ER29" s="172"/>
      <c r="ES29" s="172"/>
      <c r="ET29" s="172"/>
      <c r="EU29" s="172"/>
      <c r="EV29" s="172"/>
      <c r="EW29" s="172"/>
      <c r="EX29" s="172"/>
      <c r="EY29" s="172"/>
      <c r="EZ29" s="172"/>
      <c r="FA29" s="172"/>
      <c r="FB29" s="172"/>
      <c r="FC29" s="172"/>
      <c r="FD29" s="172"/>
      <c r="FE29" s="178" t="s">
        <v>3</v>
      </c>
      <c r="FF29" s="179"/>
      <c r="FG29" s="179"/>
      <c r="FH29" s="179"/>
      <c r="FI29" s="180"/>
      <c r="FJ29" s="47"/>
      <c r="FK29" s="132"/>
      <c r="FL29" s="133"/>
    </row>
    <row r="30" spans="2:168" ht="14.1" customHeight="1" x14ac:dyDescent="0.15">
      <c r="B30" s="32"/>
      <c r="C30" s="5"/>
      <c r="D30" s="115"/>
      <c r="E30" s="5"/>
      <c r="F30" s="5"/>
      <c r="G30" s="5"/>
      <c r="H30" s="93"/>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6"/>
      <c r="AZ30" s="176"/>
      <c r="BA30" s="176"/>
      <c r="BB30" s="176"/>
      <c r="BC30" s="177"/>
      <c r="BD30" s="26"/>
      <c r="BE30" s="153"/>
      <c r="BF30" s="5"/>
      <c r="BG30" s="118"/>
      <c r="BH30" s="34"/>
      <c r="BI30" s="34"/>
      <c r="BJ30" s="34"/>
      <c r="BK30" s="96"/>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81"/>
      <c r="DC30" s="181"/>
      <c r="DD30" s="181"/>
      <c r="DE30" s="181"/>
      <c r="DF30" s="182"/>
      <c r="DG30" s="50"/>
      <c r="DH30" s="132"/>
      <c r="DI30" s="5"/>
      <c r="DJ30" s="118"/>
      <c r="DK30" s="34"/>
      <c r="DL30" s="34"/>
      <c r="DM30" s="34"/>
      <c r="DN30" s="96"/>
      <c r="DO30" s="172"/>
      <c r="DP30" s="172"/>
      <c r="DQ30" s="172"/>
      <c r="DR30" s="172"/>
      <c r="DS30" s="172"/>
      <c r="DT30" s="172"/>
      <c r="DU30" s="172"/>
      <c r="DV30" s="172"/>
      <c r="DW30" s="172"/>
      <c r="DX30" s="172"/>
      <c r="DY30" s="172"/>
      <c r="DZ30" s="172"/>
      <c r="EA30" s="172"/>
      <c r="EB30" s="172"/>
      <c r="EC30" s="172"/>
      <c r="ED30" s="172"/>
      <c r="EE30" s="172"/>
      <c r="EF30" s="172"/>
      <c r="EG30" s="172"/>
      <c r="EH30" s="172"/>
      <c r="EI30" s="172"/>
      <c r="EJ30" s="172"/>
      <c r="EK30" s="172"/>
      <c r="EL30" s="172"/>
      <c r="EM30" s="172"/>
      <c r="EN30" s="172"/>
      <c r="EO30" s="172"/>
      <c r="EP30" s="172"/>
      <c r="EQ30" s="172"/>
      <c r="ER30" s="172"/>
      <c r="ES30" s="172"/>
      <c r="ET30" s="172"/>
      <c r="EU30" s="172"/>
      <c r="EV30" s="172"/>
      <c r="EW30" s="172"/>
      <c r="EX30" s="172"/>
      <c r="EY30" s="172"/>
      <c r="EZ30" s="172"/>
      <c r="FA30" s="172"/>
      <c r="FB30" s="172"/>
      <c r="FC30" s="172"/>
      <c r="FD30" s="172"/>
      <c r="FE30" s="181"/>
      <c r="FF30" s="181"/>
      <c r="FG30" s="181"/>
      <c r="FH30" s="181"/>
      <c r="FI30" s="182"/>
      <c r="FJ30" s="50"/>
      <c r="FK30" s="132"/>
      <c r="FL30" s="133"/>
    </row>
    <row r="31" spans="2:168" ht="15" customHeight="1" x14ac:dyDescent="0.15">
      <c r="B31" s="32"/>
      <c r="C31" s="5"/>
      <c r="D31" s="115"/>
      <c r="E31" s="183" t="s">
        <v>4</v>
      </c>
      <c r="F31" s="183"/>
      <c r="G31" s="183"/>
      <c r="H31" s="183"/>
      <c r="I31" s="183"/>
      <c r="J31" s="183"/>
      <c r="K31" s="184"/>
      <c r="L31" s="187" t="s">
        <v>40</v>
      </c>
      <c r="M31" s="188"/>
      <c r="N31" s="188"/>
      <c r="O31" s="188"/>
      <c r="P31" s="188"/>
      <c r="Q31" s="188"/>
      <c r="R31" s="188"/>
      <c r="S31" s="188"/>
      <c r="T31" s="189" t="s">
        <v>41</v>
      </c>
      <c r="U31" s="190"/>
      <c r="V31" s="190"/>
      <c r="W31" s="190"/>
      <c r="X31" s="190"/>
      <c r="Y31" s="190"/>
      <c r="Z31" s="190"/>
      <c r="AA31" s="190"/>
      <c r="AB31" s="190"/>
      <c r="AC31" s="190"/>
      <c r="AD31" s="190"/>
      <c r="AE31" s="190"/>
      <c r="AF31" s="190"/>
      <c r="AG31" s="191"/>
      <c r="AH31" s="195" t="s">
        <v>56</v>
      </c>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27"/>
      <c r="BE31" s="153"/>
      <c r="BF31" s="5"/>
      <c r="BG31" s="118"/>
      <c r="BH31" s="199" t="s">
        <v>4</v>
      </c>
      <c r="BI31" s="199"/>
      <c r="BJ31" s="199"/>
      <c r="BK31" s="199"/>
      <c r="BL31" s="199"/>
      <c r="BM31" s="199"/>
      <c r="BN31" s="200"/>
      <c r="BO31" s="203" t="s">
        <v>40</v>
      </c>
      <c r="BP31" s="204"/>
      <c r="BQ31" s="204"/>
      <c r="BR31" s="204"/>
      <c r="BS31" s="204"/>
      <c r="BT31" s="204"/>
      <c r="BU31" s="204"/>
      <c r="BV31" s="204"/>
      <c r="BW31" s="205" t="s">
        <v>41</v>
      </c>
      <c r="BX31" s="206"/>
      <c r="BY31" s="206"/>
      <c r="BZ31" s="206"/>
      <c r="CA31" s="206"/>
      <c r="CB31" s="206"/>
      <c r="CC31" s="206"/>
      <c r="CD31" s="206"/>
      <c r="CE31" s="206"/>
      <c r="CF31" s="206"/>
      <c r="CG31" s="206"/>
      <c r="CH31" s="206"/>
      <c r="CI31" s="206"/>
      <c r="CJ31" s="207"/>
      <c r="CK31" s="211" t="s">
        <v>56</v>
      </c>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51"/>
      <c r="DH31" s="132"/>
      <c r="DI31" s="5"/>
      <c r="DJ31" s="118"/>
      <c r="DK31" s="199" t="s">
        <v>4</v>
      </c>
      <c r="DL31" s="199"/>
      <c r="DM31" s="199"/>
      <c r="DN31" s="199"/>
      <c r="DO31" s="199"/>
      <c r="DP31" s="199"/>
      <c r="DQ31" s="200"/>
      <c r="DR31" s="203" t="s">
        <v>40</v>
      </c>
      <c r="DS31" s="204"/>
      <c r="DT31" s="204"/>
      <c r="DU31" s="204"/>
      <c r="DV31" s="204"/>
      <c r="DW31" s="204"/>
      <c r="DX31" s="204"/>
      <c r="DY31" s="204"/>
      <c r="DZ31" s="205" t="s">
        <v>41</v>
      </c>
      <c r="EA31" s="206"/>
      <c r="EB31" s="206"/>
      <c r="EC31" s="206"/>
      <c r="ED31" s="206"/>
      <c r="EE31" s="206"/>
      <c r="EF31" s="206"/>
      <c r="EG31" s="206"/>
      <c r="EH31" s="206"/>
      <c r="EI31" s="206"/>
      <c r="EJ31" s="206"/>
      <c r="EK31" s="206"/>
      <c r="EL31" s="206"/>
      <c r="EM31" s="207"/>
      <c r="EN31" s="211" t="s">
        <v>56</v>
      </c>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51"/>
      <c r="FK31" s="132"/>
      <c r="FL31" s="133"/>
    </row>
    <row r="32" spans="2:168" ht="15" customHeight="1" x14ac:dyDescent="0.15">
      <c r="B32" s="32"/>
      <c r="C32" s="5"/>
      <c r="D32" s="115"/>
      <c r="E32" s="185"/>
      <c r="F32" s="185"/>
      <c r="G32" s="185"/>
      <c r="H32" s="185"/>
      <c r="I32" s="185"/>
      <c r="J32" s="185"/>
      <c r="K32" s="186"/>
      <c r="L32" s="188"/>
      <c r="M32" s="188"/>
      <c r="N32" s="188"/>
      <c r="O32" s="188"/>
      <c r="P32" s="188"/>
      <c r="Q32" s="188"/>
      <c r="R32" s="188"/>
      <c r="S32" s="188"/>
      <c r="T32" s="192"/>
      <c r="U32" s="193"/>
      <c r="V32" s="193"/>
      <c r="W32" s="193"/>
      <c r="X32" s="193"/>
      <c r="Y32" s="193"/>
      <c r="Z32" s="193"/>
      <c r="AA32" s="193"/>
      <c r="AB32" s="193"/>
      <c r="AC32" s="193"/>
      <c r="AD32" s="193"/>
      <c r="AE32" s="193"/>
      <c r="AF32" s="193"/>
      <c r="AG32" s="194"/>
      <c r="AH32" s="197"/>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27"/>
      <c r="BE32" s="153"/>
      <c r="BF32" s="5"/>
      <c r="BG32" s="118"/>
      <c r="BH32" s="201"/>
      <c r="BI32" s="201"/>
      <c r="BJ32" s="201"/>
      <c r="BK32" s="201"/>
      <c r="BL32" s="201"/>
      <c r="BM32" s="201"/>
      <c r="BN32" s="202"/>
      <c r="BO32" s="204"/>
      <c r="BP32" s="204"/>
      <c r="BQ32" s="204"/>
      <c r="BR32" s="204"/>
      <c r="BS32" s="204"/>
      <c r="BT32" s="204"/>
      <c r="BU32" s="204"/>
      <c r="BV32" s="204"/>
      <c r="BW32" s="208"/>
      <c r="BX32" s="209"/>
      <c r="BY32" s="209"/>
      <c r="BZ32" s="209"/>
      <c r="CA32" s="209"/>
      <c r="CB32" s="209"/>
      <c r="CC32" s="209"/>
      <c r="CD32" s="209"/>
      <c r="CE32" s="209"/>
      <c r="CF32" s="209"/>
      <c r="CG32" s="209"/>
      <c r="CH32" s="209"/>
      <c r="CI32" s="209"/>
      <c r="CJ32" s="210"/>
      <c r="CK32" s="213"/>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51"/>
      <c r="DH32" s="132"/>
      <c r="DI32" s="5"/>
      <c r="DJ32" s="118"/>
      <c r="DK32" s="201"/>
      <c r="DL32" s="201"/>
      <c r="DM32" s="201"/>
      <c r="DN32" s="201"/>
      <c r="DO32" s="201"/>
      <c r="DP32" s="201"/>
      <c r="DQ32" s="202"/>
      <c r="DR32" s="204"/>
      <c r="DS32" s="204"/>
      <c r="DT32" s="204"/>
      <c r="DU32" s="204"/>
      <c r="DV32" s="204"/>
      <c r="DW32" s="204"/>
      <c r="DX32" s="204"/>
      <c r="DY32" s="204"/>
      <c r="DZ32" s="208"/>
      <c r="EA32" s="209"/>
      <c r="EB32" s="209"/>
      <c r="EC32" s="209"/>
      <c r="ED32" s="209"/>
      <c r="EE32" s="209"/>
      <c r="EF32" s="209"/>
      <c r="EG32" s="209"/>
      <c r="EH32" s="209"/>
      <c r="EI32" s="209"/>
      <c r="EJ32" s="209"/>
      <c r="EK32" s="209"/>
      <c r="EL32" s="209"/>
      <c r="EM32" s="210"/>
      <c r="EN32" s="213"/>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51"/>
      <c r="FK32" s="132"/>
      <c r="FL32" s="133"/>
    </row>
    <row r="33" spans="2:168" ht="14.1" customHeight="1" x14ac:dyDescent="0.15">
      <c r="B33" s="32"/>
      <c r="C33" s="5"/>
      <c r="D33" s="115"/>
      <c r="E33" s="215"/>
      <c r="F33" s="215"/>
      <c r="G33" s="215"/>
      <c r="H33" s="215"/>
      <c r="I33" s="215"/>
      <c r="J33" s="215"/>
      <c r="K33" s="216"/>
      <c r="L33" s="219"/>
      <c r="M33" s="220"/>
      <c r="N33" s="220"/>
      <c r="O33" s="220"/>
      <c r="P33" s="220"/>
      <c r="Q33" s="220"/>
      <c r="R33" s="220"/>
      <c r="S33" s="220"/>
      <c r="T33" s="223" t="s">
        <v>57</v>
      </c>
      <c r="U33" s="224"/>
      <c r="V33" s="224"/>
      <c r="W33" s="227"/>
      <c r="X33" s="227"/>
      <c r="Y33" s="227"/>
      <c r="Z33" s="227"/>
      <c r="AA33" s="224" t="s">
        <v>33</v>
      </c>
      <c r="AB33" s="224"/>
      <c r="AC33" s="227"/>
      <c r="AD33" s="227"/>
      <c r="AE33" s="227"/>
      <c r="AF33" s="224" t="s">
        <v>51</v>
      </c>
      <c r="AG33" s="229"/>
      <c r="AH33" s="163">
        <v>90</v>
      </c>
      <c r="AI33" s="164"/>
      <c r="AJ33" s="164"/>
      <c r="AK33" s="164"/>
      <c r="AL33" s="164"/>
      <c r="AM33" s="167"/>
      <c r="AN33" s="167"/>
      <c r="AO33" s="167"/>
      <c r="AP33" s="167"/>
      <c r="AQ33" s="167"/>
      <c r="AR33" s="167"/>
      <c r="AS33" s="167"/>
      <c r="AT33" s="167"/>
      <c r="AU33" s="167"/>
      <c r="AV33" s="167"/>
      <c r="AW33" s="167"/>
      <c r="AX33" s="167"/>
      <c r="AY33" s="167"/>
      <c r="AZ33" s="167"/>
      <c r="BA33" s="167"/>
      <c r="BB33" s="167"/>
      <c r="BC33" s="167"/>
      <c r="BD33" s="28"/>
      <c r="BE33" s="153"/>
      <c r="BF33" s="5"/>
      <c r="BG33" s="118"/>
      <c r="BH33" s="243">
        <f>E33</f>
        <v>0</v>
      </c>
      <c r="BI33" s="243"/>
      <c r="BJ33" s="243"/>
      <c r="BK33" s="243"/>
      <c r="BL33" s="243"/>
      <c r="BM33" s="243"/>
      <c r="BN33" s="244"/>
      <c r="BO33" s="247">
        <f>L33</f>
        <v>0</v>
      </c>
      <c r="BP33" s="248"/>
      <c r="BQ33" s="248"/>
      <c r="BR33" s="248"/>
      <c r="BS33" s="248"/>
      <c r="BT33" s="248"/>
      <c r="BU33" s="248"/>
      <c r="BV33" s="248"/>
      <c r="BW33" s="251" t="s">
        <v>57</v>
      </c>
      <c r="BX33" s="231"/>
      <c r="BY33" s="231"/>
      <c r="BZ33" s="253">
        <f>W33</f>
        <v>0</v>
      </c>
      <c r="CA33" s="253"/>
      <c r="CB33" s="253"/>
      <c r="CC33" s="253"/>
      <c r="CD33" s="231" t="s">
        <v>33</v>
      </c>
      <c r="CE33" s="231"/>
      <c r="CF33" s="253">
        <f>AC33</f>
        <v>0</v>
      </c>
      <c r="CG33" s="253"/>
      <c r="CH33" s="253"/>
      <c r="CI33" s="231" t="s">
        <v>51</v>
      </c>
      <c r="CJ33" s="232"/>
      <c r="CK33" s="235">
        <v>90</v>
      </c>
      <c r="CL33" s="236"/>
      <c r="CM33" s="236"/>
      <c r="CN33" s="236"/>
      <c r="CO33" s="236"/>
      <c r="CP33" s="239">
        <f>AM33</f>
        <v>0</v>
      </c>
      <c r="CQ33" s="239"/>
      <c r="CR33" s="239"/>
      <c r="CS33" s="239"/>
      <c r="CT33" s="239"/>
      <c r="CU33" s="239"/>
      <c r="CV33" s="239"/>
      <c r="CW33" s="239"/>
      <c r="CX33" s="239"/>
      <c r="CY33" s="239"/>
      <c r="CZ33" s="239"/>
      <c r="DA33" s="239"/>
      <c r="DB33" s="239"/>
      <c r="DC33" s="239"/>
      <c r="DD33" s="239"/>
      <c r="DE33" s="239"/>
      <c r="DF33" s="240"/>
      <c r="DG33" s="52"/>
      <c r="DH33" s="132"/>
      <c r="DI33" s="5"/>
      <c r="DJ33" s="118"/>
      <c r="DK33" s="243">
        <f>BH33</f>
        <v>0</v>
      </c>
      <c r="DL33" s="243"/>
      <c r="DM33" s="243"/>
      <c r="DN33" s="243"/>
      <c r="DO33" s="243"/>
      <c r="DP33" s="243"/>
      <c r="DQ33" s="244"/>
      <c r="DR33" s="247">
        <f>BO33</f>
        <v>0</v>
      </c>
      <c r="DS33" s="248"/>
      <c r="DT33" s="248"/>
      <c r="DU33" s="248"/>
      <c r="DV33" s="248"/>
      <c r="DW33" s="248"/>
      <c r="DX33" s="248"/>
      <c r="DY33" s="248"/>
      <c r="DZ33" s="251" t="s">
        <v>57</v>
      </c>
      <c r="EA33" s="231"/>
      <c r="EB33" s="231"/>
      <c r="EC33" s="253">
        <f>BZ33</f>
        <v>0</v>
      </c>
      <c r="ED33" s="253"/>
      <c r="EE33" s="253"/>
      <c r="EF33" s="253"/>
      <c r="EG33" s="231" t="s">
        <v>33</v>
      </c>
      <c r="EH33" s="231"/>
      <c r="EI33" s="253">
        <f>CF33</f>
        <v>0</v>
      </c>
      <c r="EJ33" s="253"/>
      <c r="EK33" s="253"/>
      <c r="EL33" s="231" t="s">
        <v>51</v>
      </c>
      <c r="EM33" s="232"/>
      <c r="EN33" s="235">
        <v>90</v>
      </c>
      <c r="EO33" s="236"/>
      <c r="EP33" s="236"/>
      <c r="EQ33" s="236"/>
      <c r="ER33" s="236"/>
      <c r="ES33" s="239">
        <f>CP33</f>
        <v>0</v>
      </c>
      <c r="ET33" s="239"/>
      <c r="EU33" s="239"/>
      <c r="EV33" s="239"/>
      <c r="EW33" s="239"/>
      <c r="EX33" s="239"/>
      <c r="EY33" s="239"/>
      <c r="EZ33" s="239"/>
      <c r="FA33" s="239"/>
      <c r="FB33" s="239"/>
      <c r="FC33" s="239"/>
      <c r="FD33" s="239"/>
      <c r="FE33" s="239"/>
      <c r="FF33" s="239"/>
      <c r="FG33" s="239"/>
      <c r="FH33" s="239"/>
      <c r="FI33" s="240"/>
      <c r="FJ33" s="52"/>
      <c r="FK33" s="132"/>
      <c r="FL33" s="133"/>
    </row>
    <row r="34" spans="2:168" ht="14.1" customHeight="1" x14ac:dyDescent="0.15">
      <c r="B34" s="32"/>
      <c r="C34" s="5"/>
      <c r="D34" s="115"/>
      <c r="E34" s="217"/>
      <c r="F34" s="217"/>
      <c r="G34" s="217"/>
      <c r="H34" s="217"/>
      <c r="I34" s="217"/>
      <c r="J34" s="217"/>
      <c r="K34" s="218"/>
      <c r="L34" s="221"/>
      <c r="M34" s="222"/>
      <c r="N34" s="222"/>
      <c r="O34" s="222"/>
      <c r="P34" s="222"/>
      <c r="Q34" s="222"/>
      <c r="R34" s="222"/>
      <c r="S34" s="222"/>
      <c r="T34" s="225"/>
      <c r="U34" s="226"/>
      <c r="V34" s="226"/>
      <c r="W34" s="228"/>
      <c r="X34" s="228"/>
      <c r="Y34" s="228"/>
      <c r="Z34" s="228"/>
      <c r="AA34" s="226"/>
      <c r="AB34" s="226"/>
      <c r="AC34" s="228"/>
      <c r="AD34" s="228"/>
      <c r="AE34" s="228"/>
      <c r="AF34" s="226"/>
      <c r="AG34" s="230"/>
      <c r="AH34" s="165"/>
      <c r="AI34" s="166"/>
      <c r="AJ34" s="166"/>
      <c r="AK34" s="166"/>
      <c r="AL34" s="166"/>
      <c r="AM34" s="167"/>
      <c r="AN34" s="167"/>
      <c r="AO34" s="167"/>
      <c r="AP34" s="167"/>
      <c r="AQ34" s="167"/>
      <c r="AR34" s="167"/>
      <c r="AS34" s="167"/>
      <c r="AT34" s="167"/>
      <c r="AU34" s="167"/>
      <c r="AV34" s="167"/>
      <c r="AW34" s="167"/>
      <c r="AX34" s="167"/>
      <c r="AY34" s="167"/>
      <c r="AZ34" s="167"/>
      <c r="BA34" s="167"/>
      <c r="BB34" s="167"/>
      <c r="BC34" s="167"/>
      <c r="BD34" s="28"/>
      <c r="BE34" s="153"/>
      <c r="BF34" s="5"/>
      <c r="BG34" s="118"/>
      <c r="BH34" s="245"/>
      <c r="BI34" s="245"/>
      <c r="BJ34" s="245"/>
      <c r="BK34" s="245"/>
      <c r="BL34" s="245"/>
      <c r="BM34" s="245"/>
      <c r="BN34" s="246"/>
      <c r="BO34" s="249"/>
      <c r="BP34" s="250"/>
      <c r="BQ34" s="250"/>
      <c r="BR34" s="250"/>
      <c r="BS34" s="250"/>
      <c r="BT34" s="250"/>
      <c r="BU34" s="250"/>
      <c r="BV34" s="250"/>
      <c r="BW34" s="252"/>
      <c r="BX34" s="233"/>
      <c r="BY34" s="233"/>
      <c r="BZ34" s="254"/>
      <c r="CA34" s="254"/>
      <c r="CB34" s="254"/>
      <c r="CC34" s="254"/>
      <c r="CD34" s="233"/>
      <c r="CE34" s="233"/>
      <c r="CF34" s="254"/>
      <c r="CG34" s="254"/>
      <c r="CH34" s="254"/>
      <c r="CI34" s="233"/>
      <c r="CJ34" s="234"/>
      <c r="CK34" s="237"/>
      <c r="CL34" s="238"/>
      <c r="CM34" s="238"/>
      <c r="CN34" s="238"/>
      <c r="CO34" s="238"/>
      <c r="CP34" s="241"/>
      <c r="CQ34" s="241"/>
      <c r="CR34" s="241"/>
      <c r="CS34" s="241"/>
      <c r="CT34" s="241"/>
      <c r="CU34" s="241"/>
      <c r="CV34" s="241"/>
      <c r="CW34" s="241"/>
      <c r="CX34" s="241"/>
      <c r="CY34" s="241"/>
      <c r="CZ34" s="241"/>
      <c r="DA34" s="241"/>
      <c r="DB34" s="241"/>
      <c r="DC34" s="241"/>
      <c r="DD34" s="241"/>
      <c r="DE34" s="241"/>
      <c r="DF34" s="242"/>
      <c r="DG34" s="52"/>
      <c r="DH34" s="132"/>
      <c r="DI34" s="5"/>
      <c r="DJ34" s="118"/>
      <c r="DK34" s="245"/>
      <c r="DL34" s="245"/>
      <c r="DM34" s="245"/>
      <c r="DN34" s="245"/>
      <c r="DO34" s="245"/>
      <c r="DP34" s="245"/>
      <c r="DQ34" s="246"/>
      <c r="DR34" s="249"/>
      <c r="DS34" s="250"/>
      <c r="DT34" s="250"/>
      <c r="DU34" s="250"/>
      <c r="DV34" s="250"/>
      <c r="DW34" s="250"/>
      <c r="DX34" s="250"/>
      <c r="DY34" s="250"/>
      <c r="DZ34" s="252"/>
      <c r="EA34" s="233"/>
      <c r="EB34" s="233"/>
      <c r="EC34" s="254"/>
      <c r="ED34" s="254"/>
      <c r="EE34" s="254"/>
      <c r="EF34" s="254"/>
      <c r="EG34" s="233"/>
      <c r="EH34" s="233"/>
      <c r="EI34" s="254"/>
      <c r="EJ34" s="254"/>
      <c r="EK34" s="254"/>
      <c r="EL34" s="233"/>
      <c r="EM34" s="234"/>
      <c r="EN34" s="237"/>
      <c r="EO34" s="238"/>
      <c r="EP34" s="238"/>
      <c r="EQ34" s="238"/>
      <c r="ER34" s="238"/>
      <c r="ES34" s="241"/>
      <c r="ET34" s="241"/>
      <c r="EU34" s="241"/>
      <c r="EV34" s="241"/>
      <c r="EW34" s="241"/>
      <c r="EX34" s="241"/>
      <c r="EY34" s="241"/>
      <c r="EZ34" s="241"/>
      <c r="FA34" s="241"/>
      <c r="FB34" s="241"/>
      <c r="FC34" s="241"/>
      <c r="FD34" s="241"/>
      <c r="FE34" s="241"/>
      <c r="FF34" s="241"/>
      <c r="FG34" s="241"/>
      <c r="FH34" s="241"/>
      <c r="FI34" s="242"/>
      <c r="FJ34" s="52"/>
      <c r="FK34" s="132"/>
      <c r="FL34" s="133"/>
    </row>
    <row r="35" spans="2:168" ht="15" customHeight="1" x14ac:dyDescent="0.15">
      <c r="B35" s="32"/>
      <c r="C35" s="5"/>
      <c r="D35" s="115"/>
      <c r="E35" s="257" t="s">
        <v>58</v>
      </c>
      <c r="F35" s="257"/>
      <c r="G35" s="257"/>
      <c r="H35" s="257"/>
      <c r="I35" s="257"/>
      <c r="J35" s="257"/>
      <c r="K35" s="257"/>
      <c r="L35" s="257"/>
      <c r="M35" s="257"/>
      <c r="N35" s="257"/>
      <c r="O35" s="257"/>
      <c r="P35" s="257"/>
      <c r="Q35" s="257"/>
      <c r="R35" s="257"/>
      <c r="S35" s="257"/>
      <c r="T35" s="258"/>
      <c r="U35" s="258"/>
      <c r="V35" s="258"/>
      <c r="W35" s="258"/>
      <c r="X35" s="258"/>
      <c r="Y35" s="258"/>
      <c r="Z35" s="258"/>
      <c r="AA35" s="258"/>
      <c r="AB35" s="258"/>
      <c r="AC35" s="258"/>
      <c r="AD35" s="258"/>
      <c r="AE35" s="258"/>
      <c r="AF35" s="258"/>
      <c r="AG35" s="259"/>
      <c r="AH35" s="266" t="s">
        <v>5</v>
      </c>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7"/>
      <c r="BE35" s="153"/>
      <c r="BF35" s="5"/>
      <c r="BG35" s="118"/>
      <c r="BH35" s="257" t="s">
        <v>59</v>
      </c>
      <c r="BI35" s="257"/>
      <c r="BJ35" s="257"/>
      <c r="BK35" s="257"/>
      <c r="BL35" s="257"/>
      <c r="BM35" s="257"/>
      <c r="BN35" s="257"/>
      <c r="BO35" s="257"/>
      <c r="BP35" s="257"/>
      <c r="BQ35" s="257"/>
      <c r="BR35" s="257"/>
      <c r="BS35" s="257"/>
      <c r="BT35" s="257"/>
      <c r="BU35" s="257"/>
      <c r="BV35" s="257"/>
      <c r="BW35" s="258"/>
      <c r="BX35" s="258"/>
      <c r="BY35" s="258"/>
      <c r="BZ35" s="258"/>
      <c r="CA35" s="258"/>
      <c r="CB35" s="258"/>
      <c r="CC35" s="258"/>
      <c r="CD35" s="258"/>
      <c r="CE35" s="258"/>
      <c r="CF35" s="258"/>
      <c r="CG35" s="258"/>
      <c r="CH35" s="258"/>
      <c r="CI35" s="258"/>
      <c r="CJ35" s="259"/>
      <c r="CK35" s="255" t="s">
        <v>5</v>
      </c>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51"/>
      <c r="DH35" s="132"/>
      <c r="DI35" s="5"/>
      <c r="DJ35" s="118"/>
      <c r="DK35" s="257" t="s">
        <v>59</v>
      </c>
      <c r="DL35" s="257"/>
      <c r="DM35" s="257"/>
      <c r="DN35" s="257"/>
      <c r="DO35" s="257"/>
      <c r="DP35" s="257"/>
      <c r="DQ35" s="257"/>
      <c r="DR35" s="257"/>
      <c r="DS35" s="257"/>
      <c r="DT35" s="257"/>
      <c r="DU35" s="257"/>
      <c r="DV35" s="257"/>
      <c r="DW35" s="257"/>
      <c r="DX35" s="257"/>
      <c r="DY35" s="257"/>
      <c r="DZ35" s="258"/>
      <c r="EA35" s="258"/>
      <c r="EB35" s="258"/>
      <c r="EC35" s="258"/>
      <c r="ED35" s="258"/>
      <c r="EE35" s="258"/>
      <c r="EF35" s="258"/>
      <c r="EG35" s="258"/>
      <c r="EH35" s="258"/>
      <c r="EI35" s="258"/>
      <c r="EJ35" s="258"/>
      <c r="EK35" s="258"/>
      <c r="EL35" s="258"/>
      <c r="EM35" s="259"/>
      <c r="EN35" s="255" t="s">
        <v>5</v>
      </c>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51"/>
      <c r="FK35" s="132"/>
      <c r="FL35" s="133"/>
    </row>
    <row r="36" spans="2:168" ht="14.1" customHeight="1" x14ac:dyDescent="0.15">
      <c r="B36" s="32"/>
      <c r="C36" s="5"/>
      <c r="D36" s="115"/>
      <c r="E36" s="69"/>
      <c r="F36" s="260"/>
      <c r="G36" s="260"/>
      <c r="H36" s="260"/>
      <c r="I36" s="262" t="s">
        <v>26</v>
      </c>
      <c r="J36" s="260"/>
      <c r="K36" s="260"/>
      <c r="L36" s="260"/>
      <c r="M36" s="262" t="s">
        <v>26</v>
      </c>
      <c r="N36" s="260"/>
      <c r="O36" s="260"/>
      <c r="P36" s="260"/>
      <c r="Q36" s="264" t="s">
        <v>25</v>
      </c>
      <c r="R36" s="264"/>
      <c r="S36" s="260"/>
      <c r="T36" s="260"/>
      <c r="U36" s="260"/>
      <c r="V36" s="262" t="s">
        <v>26</v>
      </c>
      <c r="W36" s="260"/>
      <c r="X36" s="260"/>
      <c r="Y36" s="260"/>
      <c r="Z36" s="262" t="s">
        <v>26</v>
      </c>
      <c r="AA36" s="260"/>
      <c r="AB36" s="260"/>
      <c r="AC36" s="260"/>
      <c r="AD36" s="272" t="s">
        <v>23</v>
      </c>
      <c r="AE36" s="272"/>
      <c r="AF36" s="272"/>
      <c r="AG36" s="75"/>
      <c r="AH36" s="296" t="s">
        <v>55</v>
      </c>
      <c r="AI36" s="297"/>
      <c r="AJ36" s="297"/>
      <c r="AK36" s="297"/>
      <c r="AL36" s="297"/>
      <c r="AM36" s="297"/>
      <c r="AN36" s="297"/>
      <c r="AO36" s="297"/>
      <c r="AP36" s="297"/>
      <c r="AQ36" s="297"/>
      <c r="AR36" s="297"/>
      <c r="AS36" s="297"/>
      <c r="AT36" s="297"/>
      <c r="AU36" s="297"/>
      <c r="AV36" s="76"/>
      <c r="AW36" s="300"/>
      <c r="AX36" s="300"/>
      <c r="AY36" s="300"/>
      <c r="AZ36" s="300"/>
      <c r="BA36" s="300"/>
      <c r="BB36" s="300"/>
      <c r="BC36" s="70"/>
      <c r="BD36" s="29"/>
      <c r="BE36" s="153"/>
      <c r="BF36" s="5"/>
      <c r="BG36" s="118"/>
      <c r="BH36" s="73"/>
      <c r="BI36" s="270">
        <f>F36</f>
        <v>0</v>
      </c>
      <c r="BJ36" s="270"/>
      <c r="BK36" s="270"/>
      <c r="BL36" s="268" t="s">
        <v>26</v>
      </c>
      <c r="BM36" s="270">
        <f>J36</f>
        <v>0</v>
      </c>
      <c r="BN36" s="270"/>
      <c r="BO36" s="270"/>
      <c r="BP36" s="268" t="s">
        <v>26</v>
      </c>
      <c r="BQ36" s="270">
        <f>N36</f>
        <v>0</v>
      </c>
      <c r="BR36" s="270"/>
      <c r="BS36" s="270"/>
      <c r="BT36" s="282" t="s">
        <v>25</v>
      </c>
      <c r="BU36" s="282"/>
      <c r="BV36" s="270">
        <f>S36</f>
        <v>0</v>
      </c>
      <c r="BW36" s="270"/>
      <c r="BX36" s="270"/>
      <c r="BY36" s="268" t="s">
        <v>26</v>
      </c>
      <c r="BZ36" s="270">
        <f>W36</f>
        <v>0</v>
      </c>
      <c r="CA36" s="270"/>
      <c r="CB36" s="270"/>
      <c r="CC36" s="268" t="s">
        <v>26</v>
      </c>
      <c r="CD36" s="270">
        <f>AA36</f>
        <v>0</v>
      </c>
      <c r="CE36" s="270"/>
      <c r="CF36" s="270"/>
      <c r="CG36" s="274" t="s">
        <v>23</v>
      </c>
      <c r="CH36" s="274"/>
      <c r="CI36" s="274"/>
      <c r="CJ36" s="79"/>
      <c r="CK36" s="276" t="str">
        <f>IF(AH36="(申告区分を選択)","",AH36)</f>
        <v/>
      </c>
      <c r="CL36" s="277"/>
      <c r="CM36" s="277"/>
      <c r="CN36" s="277"/>
      <c r="CO36" s="277"/>
      <c r="CP36" s="277"/>
      <c r="CQ36" s="277"/>
      <c r="CR36" s="277"/>
      <c r="CS36" s="277"/>
      <c r="CT36" s="277"/>
      <c r="CU36" s="277"/>
      <c r="CV36" s="277"/>
      <c r="CW36" s="277"/>
      <c r="CX36" s="277"/>
      <c r="CY36" s="80"/>
      <c r="CZ36" s="280">
        <f>IF(AW36="(申告区分を選択)","",AW36)</f>
        <v>0</v>
      </c>
      <c r="DA36" s="280"/>
      <c r="DB36" s="280"/>
      <c r="DC36" s="280"/>
      <c r="DD36" s="280"/>
      <c r="DE36" s="280"/>
      <c r="DF36" s="80"/>
      <c r="DG36" s="55"/>
      <c r="DH36" s="132"/>
      <c r="DI36" s="5"/>
      <c r="DJ36" s="118"/>
      <c r="DK36" s="53"/>
      <c r="DL36" s="270">
        <f>BI36</f>
        <v>0</v>
      </c>
      <c r="DM36" s="270"/>
      <c r="DN36" s="270"/>
      <c r="DO36" s="268" t="s">
        <v>26</v>
      </c>
      <c r="DP36" s="270">
        <f>BM36</f>
        <v>0</v>
      </c>
      <c r="DQ36" s="270"/>
      <c r="DR36" s="270"/>
      <c r="DS36" s="268" t="s">
        <v>26</v>
      </c>
      <c r="DT36" s="270">
        <f>BQ36</f>
        <v>0</v>
      </c>
      <c r="DU36" s="270"/>
      <c r="DV36" s="270"/>
      <c r="DW36" s="282" t="s">
        <v>25</v>
      </c>
      <c r="DX36" s="282"/>
      <c r="DY36" s="270">
        <f>BV36</f>
        <v>0</v>
      </c>
      <c r="DZ36" s="270"/>
      <c r="EA36" s="270"/>
      <c r="EB36" s="268" t="s">
        <v>26</v>
      </c>
      <c r="EC36" s="270">
        <f>BZ36</f>
        <v>0</v>
      </c>
      <c r="ED36" s="270"/>
      <c r="EE36" s="270"/>
      <c r="EF36" s="268" t="s">
        <v>26</v>
      </c>
      <c r="EG36" s="270">
        <f>CD36</f>
        <v>0</v>
      </c>
      <c r="EH36" s="270"/>
      <c r="EI36" s="270"/>
      <c r="EJ36" s="274" t="s">
        <v>23</v>
      </c>
      <c r="EK36" s="274"/>
      <c r="EL36" s="274"/>
      <c r="EM36" s="79"/>
      <c r="EN36" s="276" t="str">
        <f>IF(CK36="(申告区分を選択)","",CK36)</f>
        <v/>
      </c>
      <c r="EO36" s="277"/>
      <c r="EP36" s="277"/>
      <c r="EQ36" s="277"/>
      <c r="ER36" s="277"/>
      <c r="ES36" s="277"/>
      <c r="ET36" s="277"/>
      <c r="EU36" s="277"/>
      <c r="EV36" s="277"/>
      <c r="EW36" s="277"/>
      <c r="EX36" s="277"/>
      <c r="EY36" s="277"/>
      <c r="EZ36" s="277"/>
      <c r="FA36" s="277"/>
      <c r="FB36" s="80"/>
      <c r="FC36" s="280">
        <f>IF(CZ36="(申告区分を選択)","",CZ36)</f>
        <v>0</v>
      </c>
      <c r="FD36" s="280"/>
      <c r="FE36" s="280"/>
      <c r="FF36" s="280"/>
      <c r="FG36" s="280"/>
      <c r="FH36" s="280"/>
      <c r="FI36" s="54"/>
      <c r="FJ36" s="55"/>
      <c r="FK36" s="132"/>
      <c r="FL36" s="133"/>
    </row>
    <row r="37" spans="2:168" ht="14.1" customHeight="1" x14ac:dyDescent="0.15">
      <c r="B37" s="32"/>
      <c r="C37" s="5"/>
      <c r="D37" s="115"/>
      <c r="E37" s="71"/>
      <c r="F37" s="261"/>
      <c r="G37" s="261"/>
      <c r="H37" s="261"/>
      <c r="I37" s="263"/>
      <c r="J37" s="261"/>
      <c r="K37" s="261"/>
      <c r="L37" s="261"/>
      <c r="M37" s="263"/>
      <c r="N37" s="261"/>
      <c r="O37" s="261"/>
      <c r="P37" s="261"/>
      <c r="Q37" s="265"/>
      <c r="R37" s="265"/>
      <c r="S37" s="261"/>
      <c r="T37" s="261"/>
      <c r="U37" s="261"/>
      <c r="V37" s="263"/>
      <c r="W37" s="261"/>
      <c r="X37" s="261"/>
      <c r="Y37" s="261"/>
      <c r="Z37" s="263"/>
      <c r="AA37" s="261"/>
      <c r="AB37" s="261"/>
      <c r="AC37" s="261"/>
      <c r="AD37" s="273"/>
      <c r="AE37" s="273"/>
      <c r="AF37" s="273"/>
      <c r="AG37" s="77"/>
      <c r="AH37" s="298"/>
      <c r="AI37" s="299"/>
      <c r="AJ37" s="299"/>
      <c r="AK37" s="299"/>
      <c r="AL37" s="299"/>
      <c r="AM37" s="299"/>
      <c r="AN37" s="299"/>
      <c r="AO37" s="299"/>
      <c r="AP37" s="299"/>
      <c r="AQ37" s="299"/>
      <c r="AR37" s="299"/>
      <c r="AS37" s="299"/>
      <c r="AT37" s="299"/>
      <c r="AU37" s="299"/>
      <c r="AV37" s="78"/>
      <c r="AW37" s="301"/>
      <c r="AX37" s="301"/>
      <c r="AY37" s="301"/>
      <c r="AZ37" s="301"/>
      <c r="BA37" s="301"/>
      <c r="BB37" s="301"/>
      <c r="BC37" s="72"/>
      <c r="BD37" s="29"/>
      <c r="BE37" s="153"/>
      <c r="BF37" s="5"/>
      <c r="BG37" s="118"/>
      <c r="BH37" s="74"/>
      <c r="BI37" s="271"/>
      <c r="BJ37" s="271"/>
      <c r="BK37" s="271"/>
      <c r="BL37" s="269"/>
      <c r="BM37" s="271"/>
      <c r="BN37" s="271"/>
      <c r="BO37" s="271"/>
      <c r="BP37" s="269"/>
      <c r="BQ37" s="271"/>
      <c r="BR37" s="271"/>
      <c r="BS37" s="271"/>
      <c r="BT37" s="283"/>
      <c r="BU37" s="283"/>
      <c r="BV37" s="271"/>
      <c r="BW37" s="271"/>
      <c r="BX37" s="271"/>
      <c r="BY37" s="269"/>
      <c r="BZ37" s="271"/>
      <c r="CA37" s="271"/>
      <c r="CB37" s="271"/>
      <c r="CC37" s="269"/>
      <c r="CD37" s="271"/>
      <c r="CE37" s="271"/>
      <c r="CF37" s="271"/>
      <c r="CG37" s="275"/>
      <c r="CH37" s="275"/>
      <c r="CI37" s="275"/>
      <c r="CJ37" s="81"/>
      <c r="CK37" s="278"/>
      <c r="CL37" s="279"/>
      <c r="CM37" s="279"/>
      <c r="CN37" s="279"/>
      <c r="CO37" s="279"/>
      <c r="CP37" s="279"/>
      <c r="CQ37" s="279"/>
      <c r="CR37" s="279"/>
      <c r="CS37" s="279"/>
      <c r="CT37" s="279"/>
      <c r="CU37" s="279"/>
      <c r="CV37" s="279"/>
      <c r="CW37" s="279"/>
      <c r="CX37" s="279"/>
      <c r="CY37" s="82"/>
      <c r="CZ37" s="281"/>
      <c r="DA37" s="281"/>
      <c r="DB37" s="281"/>
      <c r="DC37" s="281"/>
      <c r="DD37" s="281"/>
      <c r="DE37" s="281"/>
      <c r="DF37" s="82"/>
      <c r="DG37" s="55"/>
      <c r="DH37" s="132"/>
      <c r="DI37" s="5"/>
      <c r="DJ37" s="118"/>
      <c r="DK37" s="56"/>
      <c r="DL37" s="271"/>
      <c r="DM37" s="271"/>
      <c r="DN37" s="271"/>
      <c r="DO37" s="269"/>
      <c r="DP37" s="271"/>
      <c r="DQ37" s="271"/>
      <c r="DR37" s="271"/>
      <c r="DS37" s="269"/>
      <c r="DT37" s="271"/>
      <c r="DU37" s="271"/>
      <c r="DV37" s="271"/>
      <c r="DW37" s="283"/>
      <c r="DX37" s="283"/>
      <c r="DY37" s="271"/>
      <c r="DZ37" s="271"/>
      <c r="EA37" s="271"/>
      <c r="EB37" s="269"/>
      <c r="EC37" s="271"/>
      <c r="ED37" s="271"/>
      <c r="EE37" s="271"/>
      <c r="EF37" s="269"/>
      <c r="EG37" s="271"/>
      <c r="EH37" s="271"/>
      <c r="EI37" s="271"/>
      <c r="EJ37" s="275"/>
      <c r="EK37" s="275"/>
      <c r="EL37" s="275"/>
      <c r="EM37" s="81"/>
      <c r="EN37" s="278"/>
      <c r="EO37" s="279"/>
      <c r="EP37" s="279"/>
      <c r="EQ37" s="279"/>
      <c r="ER37" s="279"/>
      <c r="ES37" s="279"/>
      <c r="ET37" s="279"/>
      <c r="EU37" s="279"/>
      <c r="EV37" s="279"/>
      <c r="EW37" s="279"/>
      <c r="EX37" s="279"/>
      <c r="EY37" s="279"/>
      <c r="EZ37" s="279"/>
      <c r="FA37" s="279"/>
      <c r="FB37" s="82"/>
      <c r="FC37" s="281"/>
      <c r="FD37" s="281"/>
      <c r="FE37" s="281"/>
      <c r="FF37" s="281"/>
      <c r="FG37" s="281"/>
      <c r="FH37" s="281"/>
      <c r="FI37" s="57"/>
      <c r="FJ37" s="55"/>
      <c r="FK37" s="132"/>
      <c r="FL37" s="133"/>
    </row>
    <row r="38" spans="2:168" ht="15" customHeight="1" x14ac:dyDescent="0.15">
      <c r="B38" s="32"/>
      <c r="C38" s="5"/>
      <c r="D38" s="115"/>
      <c r="E38" s="284" t="s">
        <v>28</v>
      </c>
      <c r="F38" s="284"/>
      <c r="G38" s="284"/>
      <c r="H38" s="284"/>
      <c r="I38" s="284"/>
      <c r="J38" s="284"/>
      <c r="K38" s="284"/>
      <c r="L38" s="284"/>
      <c r="M38" s="284"/>
      <c r="N38" s="284"/>
      <c r="O38" s="284"/>
      <c r="P38" s="284"/>
      <c r="Q38" s="284"/>
      <c r="R38" s="284"/>
      <c r="S38" s="285"/>
      <c r="T38" s="288" t="s">
        <v>32</v>
      </c>
      <c r="U38" s="289"/>
      <c r="V38" s="290"/>
      <c r="W38" s="294" t="s">
        <v>24</v>
      </c>
      <c r="X38" s="295"/>
      <c r="Y38" s="295"/>
      <c r="Z38" s="295" t="s">
        <v>6</v>
      </c>
      <c r="AA38" s="295"/>
      <c r="AB38" s="295"/>
      <c r="AC38" s="295" t="s">
        <v>7</v>
      </c>
      <c r="AD38" s="295"/>
      <c r="AE38" s="295"/>
      <c r="AF38" s="295" t="s">
        <v>8</v>
      </c>
      <c r="AG38" s="295"/>
      <c r="AH38" s="295"/>
      <c r="AI38" s="295" t="s">
        <v>15</v>
      </c>
      <c r="AJ38" s="295"/>
      <c r="AK38" s="295"/>
      <c r="AL38" s="295" t="s">
        <v>16</v>
      </c>
      <c r="AM38" s="295"/>
      <c r="AN38" s="295"/>
      <c r="AO38" s="295" t="s">
        <v>17</v>
      </c>
      <c r="AP38" s="295"/>
      <c r="AQ38" s="295"/>
      <c r="AR38" s="295" t="s">
        <v>18</v>
      </c>
      <c r="AS38" s="295"/>
      <c r="AT38" s="295"/>
      <c r="AU38" s="295" t="s">
        <v>15</v>
      </c>
      <c r="AV38" s="295"/>
      <c r="AW38" s="295"/>
      <c r="AX38" s="295" t="s">
        <v>16</v>
      </c>
      <c r="AY38" s="295"/>
      <c r="AZ38" s="295"/>
      <c r="BA38" s="295" t="s">
        <v>13</v>
      </c>
      <c r="BB38" s="295"/>
      <c r="BC38" s="295"/>
      <c r="BD38" s="29"/>
      <c r="BE38" s="153"/>
      <c r="BF38" s="5"/>
      <c r="BG38" s="118"/>
      <c r="BH38" s="302" t="s">
        <v>28</v>
      </c>
      <c r="BI38" s="302"/>
      <c r="BJ38" s="302"/>
      <c r="BK38" s="302"/>
      <c r="BL38" s="302"/>
      <c r="BM38" s="302"/>
      <c r="BN38" s="302"/>
      <c r="BO38" s="302"/>
      <c r="BP38" s="302"/>
      <c r="BQ38" s="302"/>
      <c r="BR38" s="302"/>
      <c r="BS38" s="302"/>
      <c r="BT38" s="302"/>
      <c r="BU38" s="302"/>
      <c r="BV38" s="303"/>
      <c r="BW38" s="306" t="s">
        <v>32</v>
      </c>
      <c r="BX38" s="307"/>
      <c r="BY38" s="308"/>
      <c r="BZ38" s="312" t="s">
        <v>24</v>
      </c>
      <c r="CA38" s="313"/>
      <c r="CB38" s="313"/>
      <c r="CC38" s="313" t="s">
        <v>6</v>
      </c>
      <c r="CD38" s="313"/>
      <c r="CE38" s="313"/>
      <c r="CF38" s="313" t="s">
        <v>7</v>
      </c>
      <c r="CG38" s="313"/>
      <c r="CH38" s="313"/>
      <c r="CI38" s="313" t="s">
        <v>8</v>
      </c>
      <c r="CJ38" s="313"/>
      <c r="CK38" s="313"/>
      <c r="CL38" s="313" t="s">
        <v>15</v>
      </c>
      <c r="CM38" s="313"/>
      <c r="CN38" s="313"/>
      <c r="CO38" s="313" t="s">
        <v>16</v>
      </c>
      <c r="CP38" s="313"/>
      <c r="CQ38" s="313"/>
      <c r="CR38" s="313" t="s">
        <v>17</v>
      </c>
      <c r="CS38" s="313"/>
      <c r="CT38" s="313"/>
      <c r="CU38" s="313" t="s">
        <v>18</v>
      </c>
      <c r="CV38" s="313"/>
      <c r="CW38" s="313"/>
      <c r="CX38" s="313" t="s">
        <v>15</v>
      </c>
      <c r="CY38" s="313"/>
      <c r="CZ38" s="313"/>
      <c r="DA38" s="313" t="s">
        <v>16</v>
      </c>
      <c r="DB38" s="313"/>
      <c r="DC38" s="313"/>
      <c r="DD38" s="313" t="s">
        <v>13</v>
      </c>
      <c r="DE38" s="313"/>
      <c r="DF38" s="313"/>
      <c r="DG38" s="55"/>
      <c r="DH38" s="132"/>
      <c r="DI38" s="5"/>
      <c r="DJ38" s="118"/>
      <c r="DK38" s="302" t="s">
        <v>28</v>
      </c>
      <c r="DL38" s="302"/>
      <c r="DM38" s="302"/>
      <c r="DN38" s="302"/>
      <c r="DO38" s="302"/>
      <c r="DP38" s="302"/>
      <c r="DQ38" s="302"/>
      <c r="DR38" s="302"/>
      <c r="DS38" s="302"/>
      <c r="DT38" s="302"/>
      <c r="DU38" s="302"/>
      <c r="DV38" s="302"/>
      <c r="DW38" s="302"/>
      <c r="DX38" s="302"/>
      <c r="DY38" s="303"/>
      <c r="DZ38" s="306" t="s">
        <v>32</v>
      </c>
      <c r="EA38" s="307"/>
      <c r="EB38" s="308"/>
      <c r="EC38" s="312" t="s">
        <v>24</v>
      </c>
      <c r="ED38" s="313"/>
      <c r="EE38" s="313"/>
      <c r="EF38" s="313" t="s">
        <v>6</v>
      </c>
      <c r="EG38" s="313"/>
      <c r="EH38" s="313"/>
      <c r="EI38" s="313" t="s">
        <v>7</v>
      </c>
      <c r="EJ38" s="313"/>
      <c r="EK38" s="313"/>
      <c r="EL38" s="313" t="s">
        <v>8</v>
      </c>
      <c r="EM38" s="313"/>
      <c r="EN38" s="313"/>
      <c r="EO38" s="313" t="s">
        <v>15</v>
      </c>
      <c r="EP38" s="313"/>
      <c r="EQ38" s="313"/>
      <c r="ER38" s="313" t="s">
        <v>16</v>
      </c>
      <c r="ES38" s="313"/>
      <c r="ET38" s="313"/>
      <c r="EU38" s="313" t="s">
        <v>17</v>
      </c>
      <c r="EV38" s="313"/>
      <c r="EW38" s="313"/>
      <c r="EX38" s="313" t="s">
        <v>18</v>
      </c>
      <c r="EY38" s="313"/>
      <c r="EZ38" s="313"/>
      <c r="FA38" s="313" t="s">
        <v>15</v>
      </c>
      <c r="FB38" s="313"/>
      <c r="FC38" s="313"/>
      <c r="FD38" s="313" t="s">
        <v>16</v>
      </c>
      <c r="FE38" s="313"/>
      <c r="FF38" s="313"/>
      <c r="FG38" s="313" t="s">
        <v>13</v>
      </c>
      <c r="FH38" s="313"/>
      <c r="FI38" s="313"/>
      <c r="FJ38" s="55"/>
      <c r="FK38" s="132"/>
      <c r="FL38" s="133"/>
    </row>
    <row r="39" spans="2:168" ht="26.25" customHeight="1" x14ac:dyDescent="0.15">
      <c r="B39" s="32"/>
      <c r="C39" s="5"/>
      <c r="D39" s="115"/>
      <c r="E39" s="286"/>
      <c r="F39" s="286"/>
      <c r="G39" s="286"/>
      <c r="H39" s="286"/>
      <c r="I39" s="286"/>
      <c r="J39" s="286"/>
      <c r="K39" s="286"/>
      <c r="L39" s="286"/>
      <c r="M39" s="286"/>
      <c r="N39" s="286"/>
      <c r="O39" s="286"/>
      <c r="P39" s="286"/>
      <c r="Q39" s="286"/>
      <c r="R39" s="286"/>
      <c r="S39" s="287"/>
      <c r="T39" s="291"/>
      <c r="U39" s="292"/>
      <c r="V39" s="293"/>
      <c r="W39" s="314"/>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6"/>
      <c r="BD39" s="30"/>
      <c r="BE39" s="153"/>
      <c r="BF39" s="5"/>
      <c r="BG39" s="118"/>
      <c r="BH39" s="304"/>
      <c r="BI39" s="304"/>
      <c r="BJ39" s="304"/>
      <c r="BK39" s="304"/>
      <c r="BL39" s="304"/>
      <c r="BM39" s="304"/>
      <c r="BN39" s="304"/>
      <c r="BO39" s="304"/>
      <c r="BP39" s="304"/>
      <c r="BQ39" s="304"/>
      <c r="BR39" s="304"/>
      <c r="BS39" s="304"/>
      <c r="BT39" s="304"/>
      <c r="BU39" s="304"/>
      <c r="BV39" s="305"/>
      <c r="BW39" s="309"/>
      <c r="BX39" s="310"/>
      <c r="BY39" s="311"/>
      <c r="BZ39" s="317" t="str">
        <f>IF(W39="","",W39)</f>
        <v/>
      </c>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9"/>
      <c r="DG39" s="58"/>
      <c r="DH39" s="132"/>
      <c r="DI39" s="5"/>
      <c r="DJ39" s="118"/>
      <c r="DK39" s="304"/>
      <c r="DL39" s="304"/>
      <c r="DM39" s="304"/>
      <c r="DN39" s="304"/>
      <c r="DO39" s="304"/>
      <c r="DP39" s="304"/>
      <c r="DQ39" s="304"/>
      <c r="DR39" s="304"/>
      <c r="DS39" s="304"/>
      <c r="DT39" s="304"/>
      <c r="DU39" s="304"/>
      <c r="DV39" s="304"/>
      <c r="DW39" s="304"/>
      <c r="DX39" s="304"/>
      <c r="DY39" s="305"/>
      <c r="DZ39" s="309"/>
      <c r="EA39" s="310"/>
      <c r="EB39" s="311"/>
      <c r="EC39" s="317" t="str">
        <f>BZ39</f>
        <v/>
      </c>
      <c r="ED39" s="318"/>
      <c r="EE39" s="318"/>
      <c r="EF39" s="318"/>
      <c r="EG39" s="318"/>
      <c r="EH39" s="318"/>
      <c r="EI39" s="318"/>
      <c r="EJ39" s="318"/>
      <c r="EK39" s="318"/>
      <c r="EL39" s="318"/>
      <c r="EM39" s="318"/>
      <c r="EN39" s="318"/>
      <c r="EO39" s="318"/>
      <c r="EP39" s="318"/>
      <c r="EQ39" s="318"/>
      <c r="ER39" s="318"/>
      <c r="ES39" s="318"/>
      <c r="ET39" s="318"/>
      <c r="EU39" s="318"/>
      <c r="EV39" s="318"/>
      <c r="EW39" s="318"/>
      <c r="EX39" s="318"/>
      <c r="EY39" s="318"/>
      <c r="EZ39" s="318"/>
      <c r="FA39" s="318"/>
      <c r="FB39" s="318"/>
      <c r="FC39" s="318"/>
      <c r="FD39" s="318"/>
      <c r="FE39" s="318"/>
      <c r="FF39" s="318"/>
      <c r="FG39" s="318"/>
      <c r="FH39" s="318"/>
      <c r="FI39" s="319"/>
      <c r="FJ39" s="58"/>
      <c r="FK39" s="132"/>
      <c r="FL39" s="133"/>
    </row>
    <row r="40" spans="2:168" ht="26.25" customHeight="1" x14ac:dyDescent="0.15">
      <c r="B40" s="32"/>
      <c r="C40" s="5"/>
      <c r="D40" s="115"/>
      <c r="E40" s="286" t="s">
        <v>29</v>
      </c>
      <c r="F40" s="286"/>
      <c r="G40" s="286"/>
      <c r="H40" s="286"/>
      <c r="I40" s="286"/>
      <c r="J40" s="286"/>
      <c r="K40" s="286"/>
      <c r="L40" s="286"/>
      <c r="M40" s="286"/>
      <c r="N40" s="286"/>
      <c r="O40" s="286"/>
      <c r="P40" s="286"/>
      <c r="Q40" s="286"/>
      <c r="R40" s="286"/>
      <c r="S40" s="287"/>
      <c r="T40" s="291" t="s">
        <v>19</v>
      </c>
      <c r="U40" s="292"/>
      <c r="V40" s="293"/>
      <c r="W40" s="314"/>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28"/>
      <c r="BE40" s="153"/>
      <c r="BF40" s="5"/>
      <c r="BG40" s="118"/>
      <c r="BH40" s="304" t="s">
        <v>29</v>
      </c>
      <c r="BI40" s="304"/>
      <c r="BJ40" s="304"/>
      <c r="BK40" s="304"/>
      <c r="BL40" s="304"/>
      <c r="BM40" s="304"/>
      <c r="BN40" s="304"/>
      <c r="BO40" s="304"/>
      <c r="BP40" s="304"/>
      <c r="BQ40" s="304"/>
      <c r="BR40" s="304"/>
      <c r="BS40" s="304"/>
      <c r="BT40" s="304"/>
      <c r="BU40" s="304"/>
      <c r="BV40" s="305"/>
      <c r="BW40" s="309" t="s">
        <v>19</v>
      </c>
      <c r="BX40" s="310"/>
      <c r="BY40" s="311"/>
      <c r="BZ40" s="317" t="str">
        <f>IF(W40="","",W40)</f>
        <v/>
      </c>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9"/>
      <c r="DG40" s="52"/>
      <c r="DH40" s="132"/>
      <c r="DI40" s="5"/>
      <c r="DJ40" s="118"/>
      <c r="DK40" s="304" t="s">
        <v>29</v>
      </c>
      <c r="DL40" s="304"/>
      <c r="DM40" s="304"/>
      <c r="DN40" s="304"/>
      <c r="DO40" s="304"/>
      <c r="DP40" s="304"/>
      <c r="DQ40" s="304"/>
      <c r="DR40" s="304"/>
      <c r="DS40" s="304"/>
      <c r="DT40" s="304"/>
      <c r="DU40" s="304"/>
      <c r="DV40" s="304"/>
      <c r="DW40" s="304"/>
      <c r="DX40" s="304"/>
      <c r="DY40" s="305"/>
      <c r="DZ40" s="309" t="s">
        <v>19</v>
      </c>
      <c r="EA40" s="310"/>
      <c r="EB40" s="311"/>
      <c r="EC40" s="317" t="str">
        <f>BZ40</f>
        <v/>
      </c>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52"/>
      <c r="FK40" s="132"/>
      <c r="FL40" s="133"/>
    </row>
    <row r="41" spans="2:168" ht="26.25" customHeight="1" x14ac:dyDescent="0.15">
      <c r="B41" s="32"/>
      <c r="C41" s="5"/>
      <c r="D41" s="115"/>
      <c r="E41" s="286" t="s">
        <v>30</v>
      </c>
      <c r="F41" s="286"/>
      <c r="G41" s="286"/>
      <c r="H41" s="286"/>
      <c r="I41" s="286"/>
      <c r="J41" s="286"/>
      <c r="K41" s="286"/>
      <c r="L41" s="286"/>
      <c r="M41" s="286"/>
      <c r="N41" s="286"/>
      <c r="O41" s="286"/>
      <c r="P41" s="286"/>
      <c r="Q41" s="286"/>
      <c r="R41" s="286"/>
      <c r="S41" s="287"/>
      <c r="T41" s="291" t="s">
        <v>20</v>
      </c>
      <c r="U41" s="292"/>
      <c r="V41" s="293"/>
      <c r="W41" s="320"/>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28"/>
      <c r="BE41" s="153"/>
      <c r="BF41" s="5"/>
      <c r="BG41" s="118"/>
      <c r="BH41" s="304" t="s">
        <v>30</v>
      </c>
      <c r="BI41" s="304"/>
      <c r="BJ41" s="304"/>
      <c r="BK41" s="304"/>
      <c r="BL41" s="304"/>
      <c r="BM41" s="304"/>
      <c r="BN41" s="304"/>
      <c r="BO41" s="304"/>
      <c r="BP41" s="304"/>
      <c r="BQ41" s="304"/>
      <c r="BR41" s="304"/>
      <c r="BS41" s="304"/>
      <c r="BT41" s="304"/>
      <c r="BU41" s="304"/>
      <c r="BV41" s="305"/>
      <c r="BW41" s="309" t="s">
        <v>20</v>
      </c>
      <c r="BX41" s="310"/>
      <c r="BY41" s="311"/>
      <c r="BZ41" s="317" t="str">
        <f>IF(W41="","",W41)</f>
        <v/>
      </c>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9"/>
      <c r="DG41" s="52"/>
      <c r="DH41" s="132"/>
      <c r="DI41" s="5"/>
      <c r="DJ41" s="118"/>
      <c r="DK41" s="304" t="s">
        <v>30</v>
      </c>
      <c r="DL41" s="304"/>
      <c r="DM41" s="304"/>
      <c r="DN41" s="304"/>
      <c r="DO41" s="304"/>
      <c r="DP41" s="304"/>
      <c r="DQ41" s="304"/>
      <c r="DR41" s="304"/>
      <c r="DS41" s="304"/>
      <c r="DT41" s="304"/>
      <c r="DU41" s="304"/>
      <c r="DV41" s="304"/>
      <c r="DW41" s="304"/>
      <c r="DX41" s="304"/>
      <c r="DY41" s="305"/>
      <c r="DZ41" s="309" t="s">
        <v>20</v>
      </c>
      <c r="EA41" s="310"/>
      <c r="EB41" s="311"/>
      <c r="EC41" s="317" t="str">
        <f>BZ41</f>
        <v/>
      </c>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52"/>
      <c r="FK41" s="132"/>
      <c r="FL41" s="133"/>
    </row>
    <row r="42" spans="2:168" ht="26.25" customHeight="1" thickBot="1" x14ac:dyDescent="0.2">
      <c r="B42" s="32"/>
      <c r="C42" s="5"/>
      <c r="D42" s="115"/>
      <c r="E42" s="325"/>
      <c r="F42" s="325"/>
      <c r="G42" s="325"/>
      <c r="H42" s="325"/>
      <c r="I42" s="325"/>
      <c r="J42" s="325"/>
      <c r="K42" s="325"/>
      <c r="L42" s="325"/>
      <c r="M42" s="325"/>
      <c r="N42" s="325"/>
      <c r="O42" s="325"/>
      <c r="P42" s="325"/>
      <c r="Q42" s="325"/>
      <c r="R42" s="325"/>
      <c r="S42" s="326"/>
      <c r="T42" s="327" t="s">
        <v>21</v>
      </c>
      <c r="U42" s="328"/>
      <c r="V42" s="329"/>
      <c r="W42" s="330"/>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28"/>
      <c r="BE42" s="153"/>
      <c r="BF42" s="5"/>
      <c r="BG42" s="118"/>
      <c r="BH42" s="323"/>
      <c r="BI42" s="323"/>
      <c r="BJ42" s="323"/>
      <c r="BK42" s="323"/>
      <c r="BL42" s="323"/>
      <c r="BM42" s="323"/>
      <c r="BN42" s="323"/>
      <c r="BO42" s="323"/>
      <c r="BP42" s="323"/>
      <c r="BQ42" s="323"/>
      <c r="BR42" s="323"/>
      <c r="BS42" s="323"/>
      <c r="BT42" s="323"/>
      <c r="BU42" s="323"/>
      <c r="BV42" s="324"/>
      <c r="BW42" s="332" t="s">
        <v>21</v>
      </c>
      <c r="BX42" s="333"/>
      <c r="BY42" s="334"/>
      <c r="BZ42" s="335"/>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52"/>
      <c r="DH42" s="132"/>
      <c r="DI42" s="5"/>
      <c r="DJ42" s="118"/>
      <c r="DK42" s="323"/>
      <c r="DL42" s="323"/>
      <c r="DM42" s="323"/>
      <c r="DN42" s="323"/>
      <c r="DO42" s="323"/>
      <c r="DP42" s="323"/>
      <c r="DQ42" s="323"/>
      <c r="DR42" s="323"/>
      <c r="DS42" s="323"/>
      <c r="DT42" s="323"/>
      <c r="DU42" s="323"/>
      <c r="DV42" s="323"/>
      <c r="DW42" s="323"/>
      <c r="DX42" s="323"/>
      <c r="DY42" s="324"/>
      <c r="DZ42" s="332" t="s">
        <v>21</v>
      </c>
      <c r="EA42" s="333"/>
      <c r="EB42" s="334"/>
      <c r="EC42" s="335"/>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52"/>
      <c r="FK42" s="132"/>
      <c r="FL42" s="133"/>
    </row>
    <row r="43" spans="2:168" ht="26.25" customHeight="1" thickBot="1" x14ac:dyDescent="0.2">
      <c r="B43" s="32"/>
      <c r="C43" s="5"/>
      <c r="D43" s="115"/>
      <c r="E43" s="336" t="s">
        <v>31</v>
      </c>
      <c r="F43" s="336"/>
      <c r="G43" s="336"/>
      <c r="H43" s="336"/>
      <c r="I43" s="336"/>
      <c r="J43" s="336"/>
      <c r="K43" s="336"/>
      <c r="L43" s="336"/>
      <c r="M43" s="336"/>
      <c r="N43" s="336"/>
      <c r="O43" s="336"/>
      <c r="P43" s="336"/>
      <c r="Q43" s="336"/>
      <c r="R43" s="336"/>
      <c r="S43" s="337"/>
      <c r="T43" s="338" t="s">
        <v>22</v>
      </c>
      <c r="U43" s="339"/>
      <c r="V43" s="340"/>
      <c r="W43" s="341">
        <f>SUM(W39:BC41)</f>
        <v>0</v>
      </c>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28"/>
      <c r="BE43" s="153"/>
      <c r="BF43" s="5"/>
      <c r="BG43" s="118"/>
      <c r="BH43" s="344" t="s">
        <v>31</v>
      </c>
      <c r="BI43" s="344"/>
      <c r="BJ43" s="344"/>
      <c r="BK43" s="344"/>
      <c r="BL43" s="344"/>
      <c r="BM43" s="344"/>
      <c r="BN43" s="344"/>
      <c r="BO43" s="344"/>
      <c r="BP43" s="344"/>
      <c r="BQ43" s="344"/>
      <c r="BR43" s="344"/>
      <c r="BS43" s="344"/>
      <c r="BT43" s="344"/>
      <c r="BU43" s="344"/>
      <c r="BV43" s="345"/>
      <c r="BW43" s="346" t="s">
        <v>22</v>
      </c>
      <c r="BX43" s="347"/>
      <c r="BY43" s="348"/>
      <c r="BZ43" s="341">
        <f>SUM(BZ39:DF41)</f>
        <v>0</v>
      </c>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52"/>
      <c r="DH43" s="132"/>
      <c r="DI43" s="5"/>
      <c r="DJ43" s="118"/>
      <c r="DK43" s="344" t="s">
        <v>31</v>
      </c>
      <c r="DL43" s="344"/>
      <c r="DM43" s="344"/>
      <c r="DN43" s="344"/>
      <c r="DO43" s="344"/>
      <c r="DP43" s="344"/>
      <c r="DQ43" s="344"/>
      <c r="DR43" s="344"/>
      <c r="DS43" s="344"/>
      <c r="DT43" s="344"/>
      <c r="DU43" s="344"/>
      <c r="DV43" s="344"/>
      <c r="DW43" s="344"/>
      <c r="DX43" s="344"/>
      <c r="DY43" s="345"/>
      <c r="DZ43" s="346" t="s">
        <v>22</v>
      </c>
      <c r="EA43" s="347"/>
      <c r="EB43" s="348"/>
      <c r="EC43" s="341">
        <f>SUM(EC39:FI41)</f>
        <v>0</v>
      </c>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52"/>
      <c r="FK43" s="132"/>
      <c r="FL43" s="133"/>
    </row>
    <row r="44" spans="2:168" ht="26.25" customHeight="1" thickBot="1" x14ac:dyDescent="0.2">
      <c r="B44" s="32"/>
      <c r="C44" s="5"/>
      <c r="D44" s="115"/>
      <c r="E44" s="350" t="s">
        <v>9</v>
      </c>
      <c r="F44" s="350"/>
      <c r="G44" s="350"/>
      <c r="H44" s="350"/>
      <c r="I44" s="350"/>
      <c r="J44" s="350"/>
      <c r="K44" s="350"/>
      <c r="L44" s="350"/>
      <c r="M44" s="350"/>
      <c r="N44" s="350"/>
      <c r="O44" s="350"/>
      <c r="P44" s="351" t="s">
        <v>52</v>
      </c>
      <c r="Q44" s="352"/>
      <c r="R44" s="352"/>
      <c r="S44" s="352"/>
      <c r="T44" s="352"/>
      <c r="U44" s="352"/>
      <c r="V44" s="352"/>
      <c r="W44" s="352"/>
      <c r="X44" s="352"/>
      <c r="Y44" s="352"/>
      <c r="Z44" s="352"/>
      <c r="AA44" s="352"/>
      <c r="AB44" s="352"/>
      <c r="AC44" s="352"/>
      <c r="AD44" s="352"/>
      <c r="AE44" s="352"/>
      <c r="AF44" s="353"/>
      <c r="AG44" s="354" t="s">
        <v>10</v>
      </c>
      <c r="AH44" s="355"/>
      <c r="AI44" s="356"/>
      <c r="AJ44" s="7"/>
      <c r="AK44" s="93"/>
      <c r="AL44" s="93"/>
      <c r="AM44" s="93"/>
      <c r="AN44" s="93"/>
      <c r="AO44" s="5"/>
      <c r="AP44" s="93"/>
      <c r="AQ44" s="93"/>
      <c r="AR44" s="93"/>
      <c r="AS44" s="93"/>
      <c r="AT44" s="93"/>
      <c r="AU44" s="93"/>
      <c r="AV44" s="93"/>
      <c r="AW44" s="93"/>
      <c r="AX44" s="93"/>
      <c r="AY44" s="93"/>
      <c r="AZ44" s="93"/>
      <c r="BA44" s="93"/>
      <c r="BB44" s="93"/>
      <c r="BC44" s="93"/>
      <c r="BD44" s="28"/>
      <c r="BE44" s="153"/>
      <c r="BF44" s="5"/>
      <c r="BG44" s="118"/>
      <c r="BH44" s="359" t="s">
        <v>9</v>
      </c>
      <c r="BI44" s="359"/>
      <c r="BJ44" s="359"/>
      <c r="BK44" s="359"/>
      <c r="BL44" s="359"/>
      <c r="BM44" s="359"/>
      <c r="BN44" s="359"/>
      <c r="BO44" s="359"/>
      <c r="BP44" s="359"/>
      <c r="BQ44" s="359"/>
      <c r="BR44" s="359"/>
      <c r="BS44" s="351" t="str">
        <f>P44</f>
        <v>　　年　　月　　日</v>
      </c>
      <c r="BT44" s="352"/>
      <c r="BU44" s="352"/>
      <c r="BV44" s="352"/>
      <c r="BW44" s="352"/>
      <c r="BX44" s="352"/>
      <c r="BY44" s="352"/>
      <c r="BZ44" s="352"/>
      <c r="CA44" s="352"/>
      <c r="CB44" s="352"/>
      <c r="CC44" s="352"/>
      <c r="CD44" s="352"/>
      <c r="CE44" s="352"/>
      <c r="CF44" s="352"/>
      <c r="CG44" s="352"/>
      <c r="CH44" s="352"/>
      <c r="CI44" s="353"/>
      <c r="CJ44" s="360" t="s">
        <v>10</v>
      </c>
      <c r="CK44" s="361"/>
      <c r="CL44" s="362"/>
      <c r="CM44" s="59"/>
      <c r="CN44" s="96"/>
      <c r="CO44" s="96"/>
      <c r="CP44" s="96"/>
      <c r="CQ44" s="96"/>
      <c r="CR44" s="34"/>
      <c r="CS44" s="96"/>
      <c r="CT44" s="96"/>
      <c r="CU44" s="96"/>
      <c r="CV44" s="96"/>
      <c r="CW44" s="96"/>
      <c r="CX44" s="96"/>
      <c r="CY44" s="96"/>
      <c r="CZ44" s="96"/>
      <c r="DA44" s="96"/>
      <c r="DB44" s="96"/>
      <c r="DC44" s="96"/>
      <c r="DD44" s="96"/>
      <c r="DE44" s="96"/>
      <c r="DF44" s="96"/>
      <c r="DG44" s="52"/>
      <c r="DH44" s="132"/>
      <c r="DI44" s="5"/>
      <c r="DJ44" s="121"/>
      <c r="DK44" s="365" t="s">
        <v>9</v>
      </c>
      <c r="DL44" s="359"/>
      <c r="DM44" s="359"/>
      <c r="DN44" s="359"/>
      <c r="DO44" s="359"/>
      <c r="DP44" s="359"/>
      <c r="DQ44" s="359"/>
      <c r="DR44" s="359"/>
      <c r="DS44" s="359"/>
      <c r="DT44" s="359"/>
      <c r="DU44" s="359"/>
      <c r="DV44" s="351" t="str">
        <f>BS44</f>
        <v>　　年　　月　　日</v>
      </c>
      <c r="DW44" s="352"/>
      <c r="DX44" s="352"/>
      <c r="DY44" s="352"/>
      <c r="DZ44" s="352"/>
      <c r="EA44" s="352"/>
      <c r="EB44" s="352"/>
      <c r="EC44" s="352"/>
      <c r="ED44" s="352"/>
      <c r="EE44" s="352"/>
      <c r="EF44" s="352"/>
      <c r="EG44" s="352"/>
      <c r="EH44" s="352"/>
      <c r="EI44" s="352"/>
      <c r="EJ44" s="352"/>
      <c r="EK44" s="352"/>
      <c r="EL44" s="353"/>
      <c r="EM44" s="360" t="s">
        <v>10</v>
      </c>
      <c r="EN44" s="361"/>
      <c r="EO44" s="362"/>
      <c r="EP44" s="59"/>
      <c r="EQ44" s="96"/>
      <c r="ER44" s="96"/>
      <c r="ES44" s="96"/>
      <c r="ET44" s="96"/>
      <c r="EU44" s="34"/>
      <c r="EV44" s="96"/>
      <c r="EW44" s="96"/>
      <c r="EX44" s="96"/>
      <c r="EY44" s="96"/>
      <c r="EZ44" s="96"/>
      <c r="FA44" s="96"/>
      <c r="FB44" s="96"/>
      <c r="FC44" s="96"/>
      <c r="FD44" s="96"/>
      <c r="FE44" s="96"/>
      <c r="FF44" s="96"/>
      <c r="FG44" s="96"/>
      <c r="FH44" s="96"/>
      <c r="FI44" s="96"/>
      <c r="FJ44" s="52"/>
      <c r="FK44" s="132"/>
      <c r="FL44" s="133"/>
    </row>
    <row r="45" spans="2:168" ht="30" customHeight="1" x14ac:dyDescent="0.15">
      <c r="B45" s="32"/>
      <c r="C45" s="5"/>
      <c r="D45" s="5"/>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19"/>
      <c r="AG45" s="355"/>
      <c r="AH45" s="355"/>
      <c r="AI45" s="356"/>
      <c r="AJ45" s="7"/>
      <c r="AK45" s="93"/>
      <c r="AL45" s="93"/>
      <c r="AM45" s="5"/>
      <c r="AN45" s="5"/>
      <c r="AO45" s="5"/>
      <c r="AP45" s="93"/>
      <c r="AQ45" s="93"/>
      <c r="AR45" s="93"/>
      <c r="AS45" s="93"/>
      <c r="AT45" s="93"/>
      <c r="AU45" s="93"/>
      <c r="AV45" s="93"/>
      <c r="AW45" s="93"/>
      <c r="AX45" s="93"/>
      <c r="AY45" s="93"/>
      <c r="AZ45" s="93"/>
      <c r="BA45" s="93"/>
      <c r="BB45" s="93"/>
      <c r="BC45" s="93"/>
      <c r="BD45" s="28"/>
      <c r="BE45" s="153"/>
      <c r="BF45" s="5"/>
      <c r="BG45" s="34"/>
      <c r="BH45" s="367" t="s">
        <v>45</v>
      </c>
      <c r="BI45" s="368"/>
      <c r="BJ45" s="368"/>
      <c r="BK45" s="368"/>
      <c r="BL45" s="368"/>
      <c r="BM45" s="368"/>
      <c r="BN45" s="368"/>
      <c r="BO45" s="368"/>
      <c r="BP45" s="368"/>
      <c r="BQ45" s="368"/>
      <c r="BR45" s="369"/>
      <c r="BS45" s="373" t="s">
        <v>12</v>
      </c>
      <c r="BT45" s="373"/>
      <c r="BU45" s="373"/>
      <c r="BV45" s="373"/>
      <c r="BW45" s="373"/>
      <c r="BX45" s="373"/>
      <c r="BY45" s="373"/>
      <c r="BZ45" s="373"/>
      <c r="CA45" s="373"/>
      <c r="CB45" s="373"/>
      <c r="CC45" s="373"/>
      <c r="CD45" s="373"/>
      <c r="CE45" s="373"/>
      <c r="CF45" s="373"/>
      <c r="CG45" s="373"/>
      <c r="CH45" s="373"/>
      <c r="CI45" s="373"/>
      <c r="CJ45" s="361"/>
      <c r="CK45" s="361"/>
      <c r="CL45" s="362"/>
      <c r="CM45" s="59"/>
      <c r="CN45" s="96"/>
      <c r="CO45" s="96"/>
      <c r="CP45" s="34"/>
      <c r="CQ45" s="34"/>
      <c r="CR45" s="34"/>
      <c r="CS45" s="96"/>
      <c r="CT45" s="96"/>
      <c r="CU45" s="96"/>
      <c r="CV45" s="96"/>
      <c r="CW45" s="96"/>
      <c r="CX45" s="96"/>
      <c r="CY45" s="96"/>
      <c r="CZ45" s="96"/>
      <c r="DA45" s="96"/>
      <c r="DB45" s="96"/>
      <c r="DC45" s="96"/>
      <c r="DD45" s="96"/>
      <c r="DE45" s="96"/>
      <c r="DF45" s="96"/>
      <c r="DG45" s="52"/>
      <c r="DH45" s="132"/>
      <c r="DI45" s="5"/>
      <c r="DJ45" s="83"/>
      <c r="DK45" s="374" t="s">
        <v>44</v>
      </c>
      <c r="DL45" s="375"/>
      <c r="DM45" s="375"/>
      <c r="DN45" s="375"/>
      <c r="DO45" s="375"/>
      <c r="DP45" s="375"/>
      <c r="DQ45" s="375"/>
      <c r="DR45" s="375"/>
      <c r="DS45" s="375"/>
      <c r="DT45" s="375"/>
      <c r="DU45" s="375"/>
      <c r="DV45" s="376" t="s">
        <v>48</v>
      </c>
      <c r="DW45" s="377"/>
      <c r="DX45" s="377"/>
      <c r="DY45" s="377"/>
      <c r="DZ45" s="377"/>
      <c r="EA45" s="377"/>
      <c r="EB45" s="377"/>
      <c r="EC45" s="377"/>
      <c r="ED45" s="377"/>
      <c r="EE45" s="377"/>
      <c r="EF45" s="377"/>
      <c r="EG45" s="377"/>
      <c r="EH45" s="377"/>
      <c r="EI45" s="377"/>
      <c r="EJ45" s="377"/>
      <c r="EK45" s="377"/>
      <c r="EL45" s="378"/>
      <c r="EM45" s="361"/>
      <c r="EN45" s="361"/>
      <c r="EO45" s="362"/>
      <c r="EP45" s="59"/>
      <c r="EQ45" s="96"/>
      <c r="ER45" s="96"/>
      <c r="ES45" s="34"/>
      <c r="ET45" s="34"/>
      <c r="EU45" s="34"/>
      <c r="EV45" s="96"/>
      <c r="EW45" s="96"/>
      <c r="EX45" s="96"/>
      <c r="EY45" s="96"/>
      <c r="EZ45" s="96"/>
      <c r="FA45" s="96"/>
      <c r="FB45" s="96"/>
      <c r="FC45" s="96"/>
      <c r="FD45" s="96"/>
      <c r="FE45" s="96"/>
      <c r="FF45" s="96"/>
      <c r="FG45" s="96"/>
      <c r="FH45" s="96"/>
      <c r="FI45" s="96"/>
      <c r="FJ45" s="52"/>
      <c r="FK45" s="132"/>
      <c r="FL45" s="133"/>
    </row>
    <row r="46" spans="2:168" ht="30" customHeight="1" thickBot="1" x14ac:dyDescent="0.2">
      <c r="B46" s="32"/>
      <c r="C46" s="5"/>
      <c r="D46" s="93"/>
      <c r="E46" s="15" t="s">
        <v>11</v>
      </c>
      <c r="F46" s="10"/>
      <c r="G46" s="10"/>
      <c r="H46" s="14"/>
      <c r="I46" s="14"/>
      <c r="J46" s="14"/>
      <c r="K46" s="14"/>
      <c r="L46" s="14"/>
      <c r="M46" s="93"/>
      <c r="N46" s="93"/>
      <c r="O46" s="93"/>
      <c r="P46" s="93"/>
      <c r="Q46" s="93"/>
      <c r="R46" s="93"/>
      <c r="S46" s="93"/>
      <c r="T46" s="93"/>
      <c r="U46" s="93"/>
      <c r="V46" s="93"/>
      <c r="W46" s="93"/>
      <c r="X46" s="93"/>
      <c r="Y46" s="93"/>
      <c r="Z46" s="93"/>
      <c r="AA46" s="93"/>
      <c r="AB46" s="93"/>
      <c r="AC46" s="93"/>
      <c r="AD46" s="93"/>
      <c r="AE46" s="8"/>
      <c r="AF46" s="21"/>
      <c r="AG46" s="355"/>
      <c r="AH46" s="355"/>
      <c r="AI46" s="356"/>
      <c r="AJ46" s="9"/>
      <c r="AK46" s="2"/>
      <c r="AL46" s="2"/>
      <c r="AM46" s="5"/>
      <c r="AN46" s="5"/>
      <c r="AO46" s="5"/>
      <c r="AP46" s="93"/>
      <c r="AQ46" s="93"/>
      <c r="AR46" s="93"/>
      <c r="AS46" s="93"/>
      <c r="AT46" s="93"/>
      <c r="AU46" s="93"/>
      <c r="AV46" s="93"/>
      <c r="AW46" s="93"/>
      <c r="AX46" s="93"/>
      <c r="AY46" s="93"/>
      <c r="AZ46" s="93"/>
      <c r="BA46" s="93"/>
      <c r="BB46" s="93"/>
      <c r="BC46" s="93"/>
      <c r="BD46" s="28"/>
      <c r="BE46" s="153"/>
      <c r="BF46" s="5"/>
      <c r="BG46" s="96"/>
      <c r="BH46" s="370"/>
      <c r="BI46" s="371"/>
      <c r="BJ46" s="371"/>
      <c r="BK46" s="371"/>
      <c r="BL46" s="371"/>
      <c r="BM46" s="371"/>
      <c r="BN46" s="371"/>
      <c r="BO46" s="371"/>
      <c r="BP46" s="371"/>
      <c r="BQ46" s="371"/>
      <c r="BR46" s="372"/>
      <c r="BS46" s="379" t="s">
        <v>13</v>
      </c>
      <c r="BT46" s="379"/>
      <c r="BU46" s="379"/>
      <c r="BV46" s="379"/>
      <c r="BW46" s="379"/>
      <c r="BX46" s="379"/>
      <c r="BY46" s="379"/>
      <c r="BZ46" s="379"/>
      <c r="CA46" s="379"/>
      <c r="CB46" s="379"/>
      <c r="CC46" s="379"/>
      <c r="CD46" s="379"/>
      <c r="CE46" s="379"/>
      <c r="CF46" s="379"/>
      <c r="CG46" s="379"/>
      <c r="CH46" s="379"/>
      <c r="CI46" s="379"/>
      <c r="CJ46" s="361"/>
      <c r="CK46" s="361"/>
      <c r="CL46" s="362"/>
      <c r="CM46" s="60"/>
      <c r="CN46" s="38"/>
      <c r="CO46" s="38"/>
      <c r="CP46" s="34"/>
      <c r="CQ46" s="34"/>
      <c r="CR46" s="34"/>
      <c r="CS46" s="96"/>
      <c r="CT46" s="96"/>
      <c r="CU46" s="96"/>
      <c r="CV46" s="96"/>
      <c r="CW46" s="96"/>
      <c r="CX46" s="96"/>
      <c r="CY46" s="96"/>
      <c r="CZ46" s="96"/>
      <c r="DA46" s="96"/>
      <c r="DB46" s="96"/>
      <c r="DC46" s="96"/>
      <c r="DD46" s="96"/>
      <c r="DE46" s="96"/>
      <c r="DF46" s="96"/>
      <c r="DG46" s="52"/>
      <c r="DH46" s="132"/>
      <c r="DI46" s="5"/>
      <c r="DJ46" s="94"/>
      <c r="DK46" s="380" t="s">
        <v>14</v>
      </c>
      <c r="DL46" s="380"/>
      <c r="DM46" s="380"/>
      <c r="DN46" s="380"/>
      <c r="DO46" s="380"/>
      <c r="DP46" s="380"/>
      <c r="DQ46" s="380"/>
      <c r="DR46" s="380"/>
      <c r="DS46" s="380"/>
      <c r="DT46" s="380"/>
      <c r="DU46" s="381"/>
      <c r="DV46" s="386" t="s">
        <v>49</v>
      </c>
      <c r="DW46" s="387"/>
      <c r="DX46" s="387"/>
      <c r="DY46" s="387"/>
      <c r="DZ46" s="387"/>
      <c r="EA46" s="387"/>
      <c r="EB46" s="387"/>
      <c r="EC46" s="387"/>
      <c r="ED46" s="387"/>
      <c r="EE46" s="387"/>
      <c r="EF46" s="387"/>
      <c r="EG46" s="387"/>
      <c r="EH46" s="387"/>
      <c r="EI46" s="387"/>
      <c r="EJ46" s="387"/>
      <c r="EK46" s="387"/>
      <c r="EL46" s="388"/>
      <c r="EM46" s="361"/>
      <c r="EN46" s="361"/>
      <c r="EO46" s="362"/>
      <c r="EP46" s="60"/>
      <c r="EQ46" s="38"/>
      <c r="ER46" s="38"/>
      <c r="ES46" s="34"/>
      <c r="ET46" s="34"/>
      <c r="EU46" s="34"/>
      <c r="EV46" s="96"/>
      <c r="EW46" s="96"/>
      <c r="EX46" s="96"/>
      <c r="EY46" s="96"/>
      <c r="EZ46" s="96"/>
      <c r="FA46" s="96"/>
      <c r="FB46" s="96"/>
      <c r="FC46" s="96"/>
      <c r="FD46" s="96"/>
      <c r="FE46" s="96"/>
      <c r="FF46" s="96"/>
      <c r="FG46" s="96"/>
      <c r="FH46" s="96"/>
      <c r="FI46" s="96"/>
      <c r="FJ46" s="52"/>
      <c r="FK46" s="132"/>
      <c r="FL46" s="133"/>
    </row>
    <row r="47" spans="2:168" ht="11.25" customHeight="1" x14ac:dyDescent="0.15">
      <c r="B47" s="32"/>
      <c r="C47" s="5"/>
      <c r="D47" s="389" t="s">
        <v>34</v>
      </c>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8"/>
      <c r="AF47" s="21"/>
      <c r="AG47" s="355"/>
      <c r="AH47" s="355"/>
      <c r="AI47" s="356"/>
      <c r="AJ47" s="9"/>
      <c r="AK47" s="2"/>
      <c r="AL47" s="2"/>
      <c r="AM47" s="5"/>
      <c r="AN47" s="5"/>
      <c r="AO47" s="5"/>
      <c r="AP47" s="93"/>
      <c r="AQ47" s="93"/>
      <c r="AR47" s="93"/>
      <c r="AS47" s="93"/>
      <c r="AT47" s="93"/>
      <c r="AU47" s="93"/>
      <c r="AV47" s="93"/>
      <c r="AW47" s="93"/>
      <c r="AX47" s="93"/>
      <c r="AY47" s="93"/>
      <c r="AZ47" s="93"/>
      <c r="BA47" s="93"/>
      <c r="BB47" s="93"/>
      <c r="BC47" s="93"/>
      <c r="BD47" s="28"/>
      <c r="BE47" s="153"/>
      <c r="BF47" s="5"/>
      <c r="BG47" s="36"/>
      <c r="BH47" s="36"/>
      <c r="BI47" s="36"/>
      <c r="BJ47" s="34"/>
      <c r="BK47" s="34"/>
      <c r="BL47" s="34"/>
      <c r="BM47" s="34"/>
      <c r="BN47" s="34"/>
      <c r="BO47" s="34"/>
      <c r="BP47" s="34"/>
      <c r="BQ47" s="34"/>
      <c r="BR47" s="34"/>
      <c r="BS47" s="37"/>
      <c r="BT47" s="37"/>
      <c r="BU47" s="37"/>
      <c r="BV47" s="37"/>
      <c r="BW47" s="37"/>
      <c r="BX47" s="37"/>
      <c r="BY47" s="37"/>
      <c r="BZ47" s="37"/>
      <c r="CA47" s="37"/>
      <c r="CB47" s="37"/>
      <c r="CC47" s="37"/>
      <c r="CD47" s="37"/>
      <c r="CE47" s="37"/>
      <c r="CF47" s="37"/>
      <c r="CG47" s="37"/>
      <c r="CH47" s="84"/>
      <c r="CI47" s="85"/>
      <c r="CJ47" s="361"/>
      <c r="CK47" s="361"/>
      <c r="CL47" s="362"/>
      <c r="CM47" s="60"/>
      <c r="CN47" s="38"/>
      <c r="CO47" s="38"/>
      <c r="CP47" s="34"/>
      <c r="CQ47" s="34"/>
      <c r="CR47" s="34"/>
      <c r="CS47" s="96"/>
      <c r="CT47" s="96"/>
      <c r="CU47" s="96"/>
      <c r="CV47" s="96"/>
      <c r="CW47" s="96"/>
      <c r="CX47" s="96"/>
      <c r="CY47" s="96"/>
      <c r="CZ47" s="96"/>
      <c r="DA47" s="96"/>
      <c r="DB47" s="96"/>
      <c r="DC47" s="96"/>
      <c r="DD47" s="96"/>
      <c r="DE47" s="96"/>
      <c r="DF47" s="96"/>
      <c r="DG47" s="52"/>
      <c r="DH47" s="132"/>
      <c r="DI47" s="5"/>
      <c r="DJ47" s="36"/>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84"/>
      <c r="EL47" s="85"/>
      <c r="EM47" s="361"/>
      <c r="EN47" s="361"/>
      <c r="EO47" s="362"/>
      <c r="EP47" s="60"/>
      <c r="EQ47" s="38"/>
      <c r="ER47" s="38"/>
      <c r="ES47" s="34"/>
      <c r="ET47" s="34"/>
      <c r="EU47" s="34"/>
      <c r="EV47" s="96"/>
      <c r="EW47" s="96"/>
      <c r="EX47" s="96"/>
      <c r="EY47" s="96"/>
      <c r="EZ47" s="96"/>
      <c r="FA47" s="96"/>
      <c r="FB47" s="96"/>
      <c r="FC47" s="96"/>
      <c r="FD47" s="96"/>
      <c r="FE47" s="96"/>
      <c r="FF47" s="96"/>
      <c r="FG47" s="96"/>
      <c r="FH47" s="96"/>
      <c r="FI47" s="96"/>
      <c r="FJ47" s="52"/>
      <c r="FK47" s="132"/>
      <c r="FL47" s="133"/>
    </row>
    <row r="48" spans="2:168" ht="11.25" customHeight="1" x14ac:dyDescent="0.15">
      <c r="B48" s="32"/>
      <c r="C48" s="5"/>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21"/>
      <c r="AG48" s="355"/>
      <c r="AH48" s="355"/>
      <c r="AI48" s="356"/>
      <c r="AJ48" s="9"/>
      <c r="AK48" s="2"/>
      <c r="AL48" s="2"/>
      <c r="AM48" s="5"/>
      <c r="AN48" s="5"/>
      <c r="AO48" s="5"/>
      <c r="AP48" s="93"/>
      <c r="AQ48" s="93"/>
      <c r="AR48" s="93"/>
      <c r="AS48" s="93"/>
      <c r="AT48" s="93"/>
      <c r="AU48" s="93"/>
      <c r="AV48" s="93"/>
      <c r="AW48" s="93"/>
      <c r="AX48" s="93"/>
      <c r="AY48" s="93"/>
      <c r="AZ48" s="93"/>
      <c r="BA48" s="93"/>
      <c r="BB48" s="93"/>
      <c r="BC48" s="93"/>
      <c r="BD48" s="28"/>
      <c r="BE48" s="153"/>
      <c r="BF48" s="5"/>
      <c r="BG48" s="61"/>
      <c r="BH48" s="61"/>
      <c r="BI48" s="390" t="s">
        <v>46</v>
      </c>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390"/>
      <c r="CF48" s="390"/>
      <c r="CG48" s="390"/>
      <c r="CH48" s="61"/>
      <c r="CI48" s="62"/>
      <c r="CJ48" s="361"/>
      <c r="CK48" s="361"/>
      <c r="CL48" s="362"/>
      <c r="CM48" s="60"/>
      <c r="CN48" s="38"/>
      <c r="CO48" s="38"/>
      <c r="CP48" s="34"/>
      <c r="CQ48" s="34"/>
      <c r="CR48" s="34"/>
      <c r="CS48" s="96"/>
      <c r="CT48" s="96"/>
      <c r="CU48" s="96"/>
      <c r="CV48" s="96"/>
      <c r="CW48" s="96"/>
      <c r="CX48" s="96"/>
      <c r="CY48" s="96"/>
      <c r="CZ48" s="96"/>
      <c r="DA48" s="96"/>
      <c r="DB48" s="96"/>
      <c r="DC48" s="96"/>
      <c r="DD48" s="96"/>
      <c r="DE48" s="96"/>
      <c r="DF48" s="96"/>
      <c r="DG48" s="52"/>
      <c r="DH48" s="132"/>
      <c r="DI48" s="5"/>
      <c r="DJ48" s="61"/>
      <c r="DK48" s="61"/>
      <c r="DL48" s="390" t="s">
        <v>50</v>
      </c>
      <c r="DM48" s="390"/>
      <c r="DN48" s="390"/>
      <c r="DO48" s="390"/>
      <c r="DP48" s="390"/>
      <c r="DQ48" s="390"/>
      <c r="DR48" s="390"/>
      <c r="DS48" s="390"/>
      <c r="DT48" s="390"/>
      <c r="DU48" s="390"/>
      <c r="DV48" s="390"/>
      <c r="DW48" s="390"/>
      <c r="DX48" s="390"/>
      <c r="DY48" s="390"/>
      <c r="DZ48" s="390"/>
      <c r="EA48" s="390"/>
      <c r="EB48" s="390"/>
      <c r="EC48" s="390"/>
      <c r="ED48" s="390"/>
      <c r="EE48" s="390"/>
      <c r="EF48" s="390"/>
      <c r="EG48" s="390"/>
      <c r="EH48" s="390"/>
      <c r="EI48" s="390"/>
      <c r="EJ48" s="390"/>
      <c r="EK48" s="61"/>
      <c r="EL48" s="62"/>
      <c r="EM48" s="361"/>
      <c r="EN48" s="361"/>
      <c r="EO48" s="362"/>
      <c r="EP48" s="60"/>
      <c r="EQ48" s="38"/>
      <c r="ER48" s="38"/>
      <c r="ES48" s="34"/>
      <c r="ET48" s="34"/>
      <c r="EU48" s="34"/>
      <c r="EV48" s="96"/>
      <c r="EW48" s="96"/>
      <c r="EX48" s="96"/>
      <c r="EY48" s="96"/>
      <c r="EZ48" s="96"/>
      <c r="FA48" s="96"/>
      <c r="FB48" s="96"/>
      <c r="FC48" s="96"/>
      <c r="FD48" s="96"/>
      <c r="FE48" s="96"/>
      <c r="FF48" s="96"/>
      <c r="FG48" s="96"/>
      <c r="FH48" s="96"/>
      <c r="FI48" s="96"/>
      <c r="FJ48" s="52"/>
      <c r="FK48" s="132"/>
      <c r="FL48" s="133"/>
    </row>
    <row r="49" spans="2:168" ht="11.25" customHeight="1" x14ac:dyDescent="0.15">
      <c r="B49" s="3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93"/>
      <c r="AF49" s="97"/>
      <c r="AG49" s="355"/>
      <c r="AH49" s="355"/>
      <c r="AI49" s="356"/>
      <c r="AJ49" s="7"/>
      <c r="AK49" s="93"/>
      <c r="AL49" s="93"/>
      <c r="AM49" s="93"/>
      <c r="AN49" s="93"/>
      <c r="AO49" s="5"/>
      <c r="AP49" s="93"/>
      <c r="AQ49" s="93"/>
      <c r="AR49" s="93"/>
      <c r="AS49" s="93"/>
      <c r="AT49" s="93"/>
      <c r="AU49" s="93"/>
      <c r="AV49" s="93"/>
      <c r="AW49" s="93"/>
      <c r="AX49" s="93"/>
      <c r="AY49" s="93"/>
      <c r="AZ49" s="93"/>
      <c r="BA49" s="93"/>
      <c r="BB49" s="93"/>
      <c r="BC49" s="93"/>
      <c r="BD49" s="28"/>
      <c r="BE49" s="153"/>
      <c r="BF49" s="5"/>
      <c r="BG49" s="34"/>
      <c r="BH49" s="34"/>
      <c r="BI49" s="390" t="s">
        <v>47</v>
      </c>
      <c r="BJ49" s="390"/>
      <c r="BK49" s="390"/>
      <c r="BL49" s="390"/>
      <c r="BM49" s="390"/>
      <c r="BN49" s="390"/>
      <c r="BO49" s="390"/>
      <c r="BP49" s="390"/>
      <c r="BQ49" s="390"/>
      <c r="BR49" s="390"/>
      <c r="BS49" s="390"/>
      <c r="BT49" s="390"/>
      <c r="BU49" s="390"/>
      <c r="BV49" s="390"/>
      <c r="BW49" s="390"/>
      <c r="BX49" s="390"/>
      <c r="BY49" s="390"/>
      <c r="BZ49" s="390"/>
      <c r="CA49" s="390"/>
      <c r="CB49" s="390"/>
      <c r="CC49" s="390"/>
      <c r="CD49" s="390"/>
      <c r="CE49" s="390"/>
      <c r="CF49" s="390"/>
      <c r="CG49" s="390"/>
      <c r="CH49" s="96"/>
      <c r="CI49" s="94"/>
      <c r="CJ49" s="361"/>
      <c r="CK49" s="361"/>
      <c r="CL49" s="362"/>
      <c r="CM49" s="59"/>
      <c r="CN49" s="96"/>
      <c r="CO49" s="96"/>
      <c r="CP49" s="96"/>
      <c r="CQ49" s="96"/>
      <c r="CR49" s="34"/>
      <c r="CS49" s="96"/>
      <c r="CT49" s="96"/>
      <c r="CU49" s="96"/>
      <c r="CV49" s="96"/>
      <c r="CW49" s="96"/>
      <c r="CX49" s="96"/>
      <c r="CY49" s="96"/>
      <c r="CZ49" s="96"/>
      <c r="DA49" s="96"/>
      <c r="DB49" s="96"/>
      <c r="DC49" s="96"/>
      <c r="DD49" s="96"/>
      <c r="DE49" s="96"/>
      <c r="DF49" s="96"/>
      <c r="DG49" s="52"/>
      <c r="DH49" s="132"/>
      <c r="DI49" s="5"/>
      <c r="DJ49" s="34"/>
      <c r="DK49" s="34"/>
      <c r="DL49" s="390" t="s">
        <v>42</v>
      </c>
      <c r="DM49" s="390"/>
      <c r="DN49" s="390"/>
      <c r="DO49" s="390"/>
      <c r="DP49" s="390"/>
      <c r="DQ49" s="390"/>
      <c r="DR49" s="390"/>
      <c r="DS49" s="390"/>
      <c r="DT49" s="390"/>
      <c r="DU49" s="390"/>
      <c r="DV49" s="390"/>
      <c r="DW49" s="390"/>
      <c r="DX49" s="390"/>
      <c r="DY49" s="390"/>
      <c r="DZ49" s="390"/>
      <c r="EA49" s="390"/>
      <c r="EB49" s="390"/>
      <c r="EC49" s="390"/>
      <c r="ED49" s="390"/>
      <c r="EE49" s="390"/>
      <c r="EF49" s="390"/>
      <c r="EG49" s="390"/>
      <c r="EH49" s="390"/>
      <c r="EI49" s="390"/>
      <c r="EJ49" s="390"/>
      <c r="EK49" s="96"/>
      <c r="EL49" s="94"/>
      <c r="EM49" s="361"/>
      <c r="EN49" s="361"/>
      <c r="EO49" s="362"/>
      <c r="EP49" s="59"/>
      <c r="EQ49" s="96"/>
      <c r="ER49" s="96"/>
      <c r="ES49" s="96"/>
      <c r="ET49" s="96"/>
      <c r="EU49" s="34"/>
      <c r="EV49" s="96"/>
      <c r="EW49" s="96"/>
      <c r="EX49" s="96"/>
      <c r="EY49" s="96"/>
      <c r="EZ49" s="96"/>
      <c r="FA49" s="96"/>
      <c r="FB49" s="96"/>
      <c r="FC49" s="96"/>
      <c r="FD49" s="96"/>
      <c r="FE49" s="96"/>
      <c r="FF49" s="96"/>
      <c r="FG49" s="96"/>
      <c r="FH49" s="96"/>
      <c r="FI49" s="96"/>
      <c r="FJ49" s="52"/>
      <c r="FK49" s="132"/>
      <c r="FL49" s="133"/>
    </row>
    <row r="50" spans="2:168" ht="11.25" customHeight="1" thickBot="1" x14ac:dyDescent="0.2">
      <c r="B50" s="32"/>
      <c r="C50" s="5"/>
      <c r="D50" s="5"/>
      <c r="E50" s="382" t="s">
        <v>35</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97"/>
      <c r="AG50" s="357"/>
      <c r="AH50" s="357"/>
      <c r="AI50" s="358"/>
      <c r="AJ50" s="16"/>
      <c r="AK50" s="12"/>
      <c r="AL50" s="12"/>
      <c r="AM50" s="12"/>
      <c r="AN50" s="12"/>
      <c r="AO50" s="6"/>
      <c r="AP50" s="12"/>
      <c r="AQ50" s="12"/>
      <c r="AR50" s="12"/>
      <c r="AS50" s="12"/>
      <c r="AT50" s="12"/>
      <c r="AU50" s="12"/>
      <c r="AV50" s="12"/>
      <c r="AW50" s="12"/>
      <c r="AX50" s="12"/>
      <c r="AY50" s="12"/>
      <c r="AZ50" s="12"/>
      <c r="BA50" s="12"/>
      <c r="BB50" s="12"/>
      <c r="BC50" s="12"/>
      <c r="BD50" s="28"/>
      <c r="BE50" s="153"/>
      <c r="BF50" s="5"/>
      <c r="BG50" s="34"/>
      <c r="BH50" s="64"/>
      <c r="CH50" s="63"/>
      <c r="CI50" s="94"/>
      <c r="CJ50" s="363"/>
      <c r="CK50" s="363"/>
      <c r="CL50" s="364"/>
      <c r="CM50" s="65"/>
      <c r="CN50" s="66"/>
      <c r="CO50" s="66"/>
      <c r="CP50" s="66"/>
      <c r="CQ50" s="66"/>
      <c r="CR50" s="67"/>
      <c r="CS50" s="66"/>
      <c r="CT50" s="66"/>
      <c r="CU50" s="66"/>
      <c r="CV50" s="66"/>
      <c r="CW50" s="66"/>
      <c r="CX50" s="66"/>
      <c r="CY50" s="66"/>
      <c r="CZ50" s="66"/>
      <c r="DA50" s="66"/>
      <c r="DB50" s="66"/>
      <c r="DC50" s="66"/>
      <c r="DD50" s="66"/>
      <c r="DE50" s="66"/>
      <c r="DF50" s="66"/>
      <c r="DG50" s="52"/>
      <c r="DH50" s="132"/>
      <c r="DI50" s="5"/>
      <c r="DJ50" s="34"/>
      <c r="DK50" s="64"/>
      <c r="EK50" s="63"/>
      <c r="EL50" s="94"/>
      <c r="EM50" s="363"/>
      <c r="EN50" s="363"/>
      <c r="EO50" s="364"/>
      <c r="EP50" s="65"/>
      <c r="EQ50" s="66"/>
      <c r="ER50" s="66"/>
      <c r="ES50" s="66"/>
      <c r="ET50" s="66"/>
      <c r="EU50" s="67"/>
      <c r="EV50" s="66"/>
      <c r="EW50" s="66"/>
      <c r="EX50" s="66"/>
      <c r="EY50" s="66"/>
      <c r="EZ50" s="66"/>
      <c r="FA50" s="66"/>
      <c r="FB50" s="66"/>
      <c r="FC50" s="66"/>
      <c r="FD50" s="66"/>
      <c r="FE50" s="66"/>
      <c r="FF50" s="66"/>
      <c r="FG50" s="66"/>
      <c r="FH50" s="66"/>
      <c r="FI50" s="66"/>
      <c r="FJ50" s="52"/>
      <c r="FK50" s="132"/>
      <c r="FL50" s="133"/>
    </row>
    <row r="51" spans="2:168" ht="14.1" customHeight="1" x14ac:dyDescent="0.15">
      <c r="B51" s="32"/>
      <c r="C51" s="5"/>
      <c r="D51" s="93"/>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93"/>
      <c r="AG51" s="18"/>
      <c r="AH51" s="18"/>
      <c r="AI51" s="18"/>
      <c r="AJ51" s="93"/>
      <c r="AK51" s="93"/>
      <c r="AL51" s="93"/>
      <c r="AM51" s="93"/>
      <c r="AN51" s="93"/>
      <c r="AO51" s="5"/>
      <c r="AP51" s="93"/>
      <c r="AQ51" s="93"/>
      <c r="AR51" s="93"/>
      <c r="AS51" s="93"/>
      <c r="AT51" s="93"/>
      <c r="AU51" s="93"/>
      <c r="AV51" s="93"/>
      <c r="AW51" s="93"/>
      <c r="AX51" s="93"/>
      <c r="AY51" s="93"/>
      <c r="AZ51" s="383">
        <v>148</v>
      </c>
      <c r="BA51" s="383"/>
      <c r="BB51" s="383"/>
      <c r="BC51" s="383"/>
      <c r="BD51" s="93"/>
      <c r="BE51" s="153"/>
      <c r="BF51" s="5"/>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63"/>
      <c r="CI51" s="96"/>
      <c r="CJ51" s="68"/>
      <c r="CK51" s="68"/>
      <c r="CL51" s="68"/>
      <c r="CM51" s="96"/>
      <c r="CN51" s="96"/>
      <c r="CO51" s="96"/>
      <c r="CP51" s="96"/>
      <c r="CQ51" s="96"/>
      <c r="CR51" s="34"/>
      <c r="CS51" s="96"/>
      <c r="CT51" s="96"/>
      <c r="CU51" s="96"/>
      <c r="CV51" s="96"/>
      <c r="CW51" s="96"/>
      <c r="CX51" s="96"/>
      <c r="CY51" s="96"/>
      <c r="CZ51" s="96"/>
      <c r="DA51" s="96"/>
      <c r="DB51" s="96"/>
      <c r="DC51" s="385">
        <v>148</v>
      </c>
      <c r="DD51" s="385"/>
      <c r="DE51" s="385"/>
      <c r="DF51" s="385"/>
      <c r="DG51" s="96"/>
      <c r="DH51" s="132"/>
      <c r="DI51" s="5"/>
      <c r="DJ51" s="384"/>
      <c r="DK51" s="384"/>
      <c r="DL51" s="384"/>
      <c r="DM51" s="384"/>
      <c r="DN51" s="384"/>
      <c r="DO51" s="384"/>
      <c r="DP51" s="384"/>
      <c r="DQ51" s="384"/>
      <c r="DR51" s="384"/>
      <c r="DS51" s="384"/>
      <c r="DT51" s="384"/>
      <c r="DU51" s="384"/>
      <c r="DV51" s="384"/>
      <c r="DW51" s="384"/>
      <c r="DX51" s="384"/>
      <c r="DY51" s="384"/>
      <c r="DZ51" s="384"/>
      <c r="EA51" s="384"/>
      <c r="EB51" s="384"/>
      <c r="EC51" s="384"/>
      <c r="ED51" s="384"/>
      <c r="EE51" s="384"/>
      <c r="EF51" s="384"/>
      <c r="EG51" s="384"/>
      <c r="EH51" s="384"/>
      <c r="EI51" s="384"/>
      <c r="EJ51" s="384"/>
      <c r="EK51" s="63"/>
      <c r="EL51" s="96"/>
      <c r="EM51" s="68"/>
      <c r="EN51" s="68"/>
      <c r="EO51" s="68"/>
      <c r="EP51" s="96"/>
      <c r="EQ51" s="96"/>
      <c r="ER51" s="96"/>
      <c r="ES51" s="96"/>
      <c r="ET51" s="96"/>
      <c r="EU51" s="34"/>
      <c r="EV51" s="96"/>
      <c r="EW51" s="96"/>
      <c r="EX51" s="96"/>
      <c r="EY51" s="96"/>
      <c r="EZ51" s="96"/>
      <c r="FA51" s="96"/>
      <c r="FB51" s="96"/>
      <c r="FC51" s="96"/>
      <c r="FD51" s="96"/>
      <c r="FE51" s="96"/>
      <c r="FF51" s="385">
        <v>148</v>
      </c>
      <c r="FG51" s="385"/>
      <c r="FH51" s="385"/>
      <c r="FI51" s="385"/>
      <c r="FJ51" s="96"/>
      <c r="FK51" s="132"/>
      <c r="FL51" s="133"/>
    </row>
    <row r="52" spans="2:168" ht="14.1" customHeight="1" thickBot="1" x14ac:dyDescent="0.2">
      <c r="B52" s="32"/>
      <c r="C52" s="5"/>
      <c r="D52" s="93"/>
      <c r="E52" s="5"/>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3"/>
      <c r="AH52" s="103"/>
      <c r="AI52" s="104"/>
      <c r="AJ52" s="102"/>
      <c r="AK52" s="102"/>
      <c r="AL52" s="102"/>
      <c r="AM52" s="102"/>
      <c r="AN52" s="102"/>
      <c r="AO52" s="98"/>
      <c r="AP52" s="102"/>
      <c r="AQ52" s="102"/>
      <c r="AR52" s="102"/>
      <c r="AS52" s="102"/>
      <c r="AT52" s="102"/>
      <c r="AU52" s="102"/>
      <c r="AV52" s="102"/>
      <c r="AW52" s="102"/>
      <c r="AX52" s="102"/>
      <c r="AY52" s="102"/>
      <c r="AZ52" s="102"/>
      <c r="BA52" s="102"/>
      <c r="BB52" s="102"/>
      <c r="BC52" s="102"/>
      <c r="BD52" s="102"/>
      <c r="BE52" s="343"/>
      <c r="BF52" s="98"/>
      <c r="BG52" s="105"/>
      <c r="BH52" s="100"/>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6"/>
      <c r="CK52" s="106"/>
      <c r="CL52" s="107"/>
      <c r="CM52" s="105"/>
      <c r="CN52" s="105"/>
      <c r="CO52" s="105"/>
      <c r="CP52" s="105"/>
      <c r="CQ52" s="105"/>
      <c r="CR52" s="100"/>
      <c r="CS52" s="105"/>
      <c r="CT52" s="105"/>
      <c r="CU52" s="105"/>
      <c r="CV52" s="105"/>
      <c r="CW52" s="105"/>
      <c r="CX52" s="105"/>
      <c r="CY52" s="105"/>
      <c r="CZ52" s="105"/>
      <c r="DA52" s="105"/>
      <c r="DB52" s="105"/>
      <c r="DC52" s="105"/>
      <c r="DD52" s="105"/>
      <c r="DE52" s="105"/>
      <c r="DF52" s="105"/>
      <c r="DG52" s="105"/>
      <c r="DH52" s="349"/>
      <c r="DI52" s="98"/>
      <c r="DJ52" s="105"/>
      <c r="DK52" s="100"/>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6"/>
      <c r="EN52" s="106"/>
      <c r="EO52" s="107"/>
      <c r="EP52" s="105"/>
      <c r="EQ52" s="105"/>
      <c r="ER52" s="105"/>
      <c r="ES52" s="105"/>
      <c r="ET52" s="105"/>
      <c r="EU52" s="100"/>
      <c r="EV52" s="105"/>
      <c r="EW52" s="105"/>
      <c r="EX52" s="105"/>
      <c r="EY52" s="105"/>
      <c r="EZ52" s="105"/>
      <c r="FA52" s="105"/>
      <c r="FB52" s="105"/>
      <c r="FC52" s="105"/>
      <c r="FD52" s="105"/>
      <c r="FE52" s="105"/>
      <c r="FF52" s="105"/>
      <c r="FG52" s="105"/>
      <c r="FH52" s="105"/>
      <c r="FI52" s="105"/>
      <c r="FJ52" s="105"/>
      <c r="FK52" s="349"/>
      <c r="FL52" s="133"/>
    </row>
    <row r="53" spans="2:168" ht="13.5" customHeight="1" x14ac:dyDescent="0.15">
      <c r="C53" s="108"/>
      <c r="D53" s="108"/>
      <c r="E53" s="108"/>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31"/>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32"/>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2:168" ht="13.5" customHeight="1" x14ac:dyDescent="0.15">
      <c r="BE54" s="32"/>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32"/>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2:168" s="86" customFormat="1" ht="13.5" customHeight="1" x14ac:dyDescent="0.15">
      <c r="BE55" s="87"/>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7"/>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row>
    <row r="56" spans="2:168" s="86" customFormat="1" ht="21" customHeight="1" x14ac:dyDescent="0.15">
      <c r="H56" s="89"/>
      <c r="Y56" s="392"/>
      <c r="Z56" s="392"/>
      <c r="AA56" s="392"/>
      <c r="AB56" s="392"/>
      <c r="AC56" s="392"/>
      <c r="AD56" s="392"/>
      <c r="AE56" s="392"/>
      <c r="AF56" s="392"/>
      <c r="AG56" s="392"/>
      <c r="AH56" s="392"/>
      <c r="AI56" s="392"/>
      <c r="AJ56" s="392"/>
      <c r="AK56" s="392"/>
      <c r="AL56" s="392"/>
      <c r="AQ56" s="391"/>
      <c r="AR56" s="391"/>
      <c r="AS56" s="391"/>
      <c r="AT56" s="391"/>
      <c r="AU56" s="391"/>
      <c r="AV56" s="391"/>
      <c r="AW56" s="391"/>
      <c r="AX56" s="391"/>
      <c r="AY56" s="391"/>
      <c r="AZ56" s="391"/>
      <c r="BA56" s="391"/>
      <c r="BB56" s="391"/>
      <c r="BC56" s="391"/>
      <c r="BD56" s="391"/>
      <c r="BE56" s="87"/>
      <c r="BF56" s="88"/>
      <c r="BG56" s="88"/>
      <c r="BH56" s="88"/>
      <c r="BI56" s="88"/>
      <c r="BJ56" s="88"/>
      <c r="BK56" s="90"/>
      <c r="BL56" s="88"/>
      <c r="BM56" s="88"/>
      <c r="BN56" s="88"/>
      <c r="BO56" s="88"/>
      <c r="BP56" s="88"/>
      <c r="BQ56" s="88"/>
      <c r="BR56" s="88"/>
      <c r="BS56" s="88"/>
      <c r="BT56" s="88"/>
      <c r="BU56" s="88"/>
      <c r="BV56" s="88"/>
      <c r="BW56" s="88"/>
      <c r="BX56" s="88"/>
      <c r="BY56" s="88"/>
      <c r="BZ56" s="88"/>
      <c r="CA56" s="88"/>
      <c r="CB56" s="393"/>
      <c r="CC56" s="393"/>
      <c r="CD56" s="393"/>
      <c r="CE56" s="393"/>
      <c r="CF56" s="393"/>
      <c r="CG56" s="393"/>
      <c r="CH56" s="393"/>
      <c r="CI56" s="393"/>
      <c r="CJ56" s="393"/>
      <c r="CK56" s="393"/>
      <c r="CL56" s="393"/>
      <c r="CM56" s="393"/>
      <c r="CN56" s="393"/>
      <c r="CO56" s="393"/>
      <c r="CP56" s="88"/>
      <c r="CQ56" s="88"/>
      <c r="CR56" s="88"/>
      <c r="CS56" s="88"/>
      <c r="CT56" s="394"/>
      <c r="CU56" s="394"/>
      <c r="CV56" s="394"/>
      <c r="CW56" s="394"/>
      <c r="CX56" s="394"/>
      <c r="CY56" s="394"/>
      <c r="CZ56" s="394"/>
      <c r="DA56" s="394"/>
      <c r="DB56" s="394"/>
      <c r="DC56" s="394"/>
      <c r="DD56" s="394"/>
      <c r="DE56" s="394"/>
      <c r="DF56" s="394"/>
      <c r="DG56" s="394"/>
      <c r="DH56" s="87"/>
      <c r="DI56" s="88"/>
      <c r="DJ56" s="88"/>
      <c r="DK56" s="88"/>
      <c r="DL56" s="88"/>
      <c r="DM56" s="88"/>
      <c r="DN56" s="90"/>
      <c r="DO56" s="88"/>
      <c r="DP56" s="88"/>
      <c r="DQ56" s="88"/>
      <c r="DR56" s="88"/>
      <c r="DS56" s="88"/>
      <c r="DT56" s="88"/>
      <c r="DU56" s="88"/>
      <c r="DV56" s="88"/>
      <c r="DW56" s="88"/>
      <c r="DX56" s="88"/>
      <c r="DY56" s="88"/>
      <c r="DZ56" s="88"/>
      <c r="EA56" s="88"/>
      <c r="EB56" s="88"/>
      <c r="EC56" s="88"/>
      <c r="ED56" s="88"/>
      <c r="EE56" s="393"/>
      <c r="EF56" s="393"/>
      <c r="EG56" s="393"/>
      <c r="EH56" s="393"/>
      <c r="EI56" s="393"/>
      <c r="EJ56" s="393"/>
      <c r="EK56" s="393"/>
      <c r="EL56" s="393"/>
      <c r="EM56" s="393"/>
      <c r="EN56" s="393"/>
      <c r="EO56" s="393"/>
      <c r="EP56" s="393"/>
      <c r="EQ56" s="393"/>
      <c r="ER56" s="393"/>
      <c r="ES56" s="88"/>
      <c r="ET56" s="88"/>
      <c r="EU56" s="88"/>
      <c r="EV56" s="88"/>
      <c r="EW56" s="394"/>
      <c r="EX56" s="394"/>
      <c r="EY56" s="394"/>
      <c r="EZ56" s="394"/>
      <c r="FA56" s="394"/>
      <c r="FB56" s="394"/>
      <c r="FC56" s="394"/>
      <c r="FD56" s="394"/>
      <c r="FE56" s="394"/>
      <c r="FF56" s="394"/>
      <c r="FG56" s="394"/>
      <c r="FH56" s="394"/>
      <c r="FI56" s="394"/>
      <c r="FJ56" s="394"/>
      <c r="FK56" s="88"/>
    </row>
    <row r="57" spans="2:168" s="86" customFormat="1" ht="21" customHeight="1" x14ac:dyDescent="0.15">
      <c r="Y57" s="391"/>
      <c r="Z57" s="391"/>
      <c r="AA57" s="391"/>
      <c r="AB57" s="391"/>
      <c r="AC57" s="391"/>
      <c r="AD57" s="391"/>
      <c r="AE57" s="391"/>
      <c r="AF57" s="391"/>
      <c r="AG57" s="391"/>
      <c r="AH57" s="391"/>
      <c r="AI57" s="391"/>
      <c r="AJ57" s="391"/>
      <c r="AK57" s="391"/>
      <c r="AL57" s="391"/>
      <c r="BE57" s="91"/>
      <c r="CB57" s="391"/>
      <c r="CC57" s="391"/>
      <c r="CD57" s="391"/>
      <c r="CE57" s="391"/>
      <c r="CF57" s="391"/>
      <c r="CG57" s="391"/>
      <c r="CH57" s="391"/>
      <c r="CI57" s="391"/>
      <c r="CJ57" s="391"/>
      <c r="CK57" s="391"/>
      <c r="CL57" s="391"/>
      <c r="CM57" s="391"/>
      <c r="CN57" s="391"/>
      <c r="CO57" s="391"/>
      <c r="DH57" s="87"/>
      <c r="EE57" s="391"/>
      <c r="EF57" s="391"/>
      <c r="EG57" s="391"/>
      <c r="EH57" s="391"/>
      <c r="EI57" s="391"/>
      <c r="EJ57" s="391"/>
      <c r="EK57" s="391"/>
      <c r="EL57" s="391"/>
      <c r="EM57" s="391"/>
      <c r="EN57" s="391"/>
      <c r="EO57" s="391"/>
      <c r="EP57" s="391"/>
      <c r="EQ57" s="391"/>
      <c r="ER57" s="391"/>
      <c r="FK57" s="88"/>
    </row>
    <row r="58" spans="2:168" s="86" customFormat="1" ht="21" customHeight="1" x14ac:dyDescent="0.15"/>
    <row r="59" spans="2:168" s="86" customFormat="1" ht="21" customHeight="1" x14ac:dyDescent="0.15"/>
    <row r="60" spans="2:168" s="86" customFormat="1" ht="21" customHeight="1" x14ac:dyDescent="0.15"/>
    <row r="61" spans="2:168" s="86" customFormat="1" ht="21" customHeight="1" x14ac:dyDescent="0.15"/>
    <row r="62" spans="2:168" s="86" customFormat="1" ht="21" customHeight="1" x14ac:dyDescent="0.15"/>
    <row r="63" spans="2:168" s="86" customFormat="1" ht="50.1" customHeight="1" x14ac:dyDescent="0.15"/>
  </sheetData>
  <sheetProtection selectLockedCells="1"/>
  <mergeCells count="282">
    <mergeCell ref="Y57:AL57"/>
    <mergeCell ref="CB57:CO57"/>
    <mergeCell ref="EE57:ER57"/>
    <mergeCell ref="Y56:AL56"/>
    <mergeCell ref="AQ56:BD56"/>
    <mergeCell ref="CB56:CO56"/>
    <mergeCell ref="CT56:DG56"/>
    <mergeCell ref="EE56:ER56"/>
    <mergeCell ref="EW56:FJ56"/>
    <mergeCell ref="BG51:CG51"/>
    <mergeCell ref="DC51:DF51"/>
    <mergeCell ref="DJ51:EJ51"/>
    <mergeCell ref="FF51:FI51"/>
    <mergeCell ref="DV46:EL46"/>
    <mergeCell ref="D47:AD47"/>
    <mergeCell ref="BI48:CG48"/>
    <mergeCell ref="DL48:EJ48"/>
    <mergeCell ref="BI49:CG49"/>
    <mergeCell ref="DL49:EJ49"/>
    <mergeCell ref="CO42:CQ42"/>
    <mergeCell ref="CR42:CT42"/>
    <mergeCell ref="DZ43:EB43"/>
    <mergeCell ref="EC43:FI43"/>
    <mergeCell ref="FK43:FK52"/>
    <mergeCell ref="FL43:FL52"/>
    <mergeCell ref="E44:O44"/>
    <mergeCell ref="P44:AF44"/>
    <mergeCell ref="AG44:AI50"/>
    <mergeCell ref="BH44:BR44"/>
    <mergeCell ref="BS44:CI44"/>
    <mergeCell ref="CJ44:CL50"/>
    <mergeCell ref="DK44:DU44"/>
    <mergeCell ref="DV44:EL44"/>
    <mergeCell ref="EM44:EO50"/>
    <mergeCell ref="E45:AE45"/>
    <mergeCell ref="BH45:BR46"/>
    <mergeCell ref="BS45:CI45"/>
    <mergeCell ref="DK45:DU45"/>
    <mergeCell ref="DV45:EL45"/>
    <mergeCell ref="BS46:CI46"/>
    <mergeCell ref="DK46:DU46"/>
    <mergeCell ref="E50:AE51"/>
    <mergeCell ref="AZ51:BC51"/>
    <mergeCell ref="CI42:CK42"/>
    <mergeCell ref="CL42:CN42"/>
    <mergeCell ref="FG42:FI42"/>
    <mergeCell ref="E43:S43"/>
    <mergeCell ref="T43:V43"/>
    <mergeCell ref="W43:BC43"/>
    <mergeCell ref="BE43:BE52"/>
    <mergeCell ref="BH43:BV43"/>
    <mergeCell ref="BW43:BY43"/>
    <mergeCell ref="BZ43:DF43"/>
    <mergeCell ref="DH43:DH52"/>
    <mergeCell ref="DK43:DY43"/>
    <mergeCell ref="EO42:EQ42"/>
    <mergeCell ref="ER42:ET42"/>
    <mergeCell ref="EU42:EW42"/>
    <mergeCell ref="EX42:EZ42"/>
    <mergeCell ref="FA42:FC42"/>
    <mergeCell ref="FD42:FF42"/>
    <mergeCell ref="DK42:DY42"/>
    <mergeCell ref="DZ42:EB42"/>
    <mergeCell ref="EC42:EE42"/>
    <mergeCell ref="EF42:EH42"/>
    <mergeCell ref="EI42:EK42"/>
    <mergeCell ref="EL42:EN42"/>
    <mergeCell ref="AO42:AQ42"/>
    <mergeCell ref="AR42:AT42"/>
    <mergeCell ref="AU42:AW42"/>
    <mergeCell ref="AX42:AZ42"/>
    <mergeCell ref="BA42:BC42"/>
    <mergeCell ref="BH42:BV42"/>
    <mergeCell ref="DZ41:EB41"/>
    <mergeCell ref="EC41:FI41"/>
    <mergeCell ref="E42:S42"/>
    <mergeCell ref="T42:V42"/>
    <mergeCell ref="W42:Y42"/>
    <mergeCell ref="Z42:AB42"/>
    <mergeCell ref="AC42:AE42"/>
    <mergeCell ref="AF42:AH42"/>
    <mergeCell ref="AI42:AK42"/>
    <mergeCell ref="AL42:AN42"/>
    <mergeCell ref="CU42:CW42"/>
    <mergeCell ref="CX42:CZ42"/>
    <mergeCell ref="DA42:DC42"/>
    <mergeCell ref="DD42:DF42"/>
    <mergeCell ref="BW42:BY42"/>
    <mergeCell ref="BZ42:CB42"/>
    <mergeCell ref="CC42:CE42"/>
    <mergeCell ref="CF42:CH42"/>
    <mergeCell ref="DK40:DY40"/>
    <mergeCell ref="DZ40:EB40"/>
    <mergeCell ref="EC40:FI40"/>
    <mergeCell ref="E41:S41"/>
    <mergeCell ref="T41:V41"/>
    <mergeCell ref="W41:BC41"/>
    <mergeCell ref="BH41:BV41"/>
    <mergeCell ref="BW41:BY41"/>
    <mergeCell ref="BZ41:DF41"/>
    <mergeCell ref="DK41:DY41"/>
    <mergeCell ref="E40:S40"/>
    <mergeCell ref="T40:V40"/>
    <mergeCell ref="W40:BC40"/>
    <mergeCell ref="BH40:BV40"/>
    <mergeCell ref="BW40:BY40"/>
    <mergeCell ref="BZ40:DF40"/>
    <mergeCell ref="FA38:FC38"/>
    <mergeCell ref="FD38:FF38"/>
    <mergeCell ref="FG38:FI38"/>
    <mergeCell ref="W39:BC39"/>
    <mergeCell ref="BZ39:DF39"/>
    <mergeCell ref="EC39:FI39"/>
    <mergeCell ref="EI38:EK38"/>
    <mergeCell ref="EL38:EN38"/>
    <mergeCell ref="EO38:EQ38"/>
    <mergeCell ref="ER38:ET38"/>
    <mergeCell ref="EU38:EW38"/>
    <mergeCell ref="EX38:EZ38"/>
    <mergeCell ref="DA38:DC38"/>
    <mergeCell ref="DD38:DF38"/>
    <mergeCell ref="DK38:DY39"/>
    <mergeCell ref="DZ38:EB39"/>
    <mergeCell ref="EC38:EE38"/>
    <mergeCell ref="EF38:EH38"/>
    <mergeCell ref="CI38:CK38"/>
    <mergeCell ref="CL38:CN38"/>
    <mergeCell ref="CO38:CQ38"/>
    <mergeCell ref="CR38:CT38"/>
    <mergeCell ref="CU38:CW38"/>
    <mergeCell ref="CX38:CZ38"/>
    <mergeCell ref="BA38:BC38"/>
    <mergeCell ref="BH38:BV39"/>
    <mergeCell ref="BW38:BY39"/>
    <mergeCell ref="BZ38:CB38"/>
    <mergeCell ref="CC38:CE38"/>
    <mergeCell ref="CF38:CH38"/>
    <mergeCell ref="AI38:AK38"/>
    <mergeCell ref="AL38:AN38"/>
    <mergeCell ref="AO38:AQ38"/>
    <mergeCell ref="AR38:AT38"/>
    <mergeCell ref="AU38:AW38"/>
    <mergeCell ref="AX38:AZ38"/>
    <mergeCell ref="E38:S39"/>
    <mergeCell ref="T38:V39"/>
    <mergeCell ref="W38:Y38"/>
    <mergeCell ref="Z38:AB38"/>
    <mergeCell ref="AC38:AE38"/>
    <mergeCell ref="AF38:AH38"/>
    <mergeCell ref="EC36:EE37"/>
    <mergeCell ref="EF36:EF37"/>
    <mergeCell ref="EG36:EI37"/>
    <mergeCell ref="CD36:CF37"/>
    <mergeCell ref="CG36:CI37"/>
    <mergeCell ref="CK36:CX37"/>
    <mergeCell ref="CZ36:DE37"/>
    <mergeCell ref="DL36:DN37"/>
    <mergeCell ref="DO36:DO37"/>
    <mergeCell ref="BQ36:BS37"/>
    <mergeCell ref="BT36:BU37"/>
    <mergeCell ref="BV36:BX37"/>
    <mergeCell ref="BY36:BY37"/>
    <mergeCell ref="BZ36:CB37"/>
    <mergeCell ref="CC36:CC37"/>
    <mergeCell ref="AH36:AU37"/>
    <mergeCell ref="AW36:BB37"/>
    <mergeCell ref="BI36:BK37"/>
    <mergeCell ref="EJ36:EL37"/>
    <mergeCell ref="EN36:FA37"/>
    <mergeCell ref="FC36:FH37"/>
    <mergeCell ref="DP36:DR37"/>
    <mergeCell ref="DS36:DS37"/>
    <mergeCell ref="DT36:DV37"/>
    <mergeCell ref="DW36:DX37"/>
    <mergeCell ref="DY36:EA37"/>
    <mergeCell ref="EB36:EB37"/>
    <mergeCell ref="F36:H37"/>
    <mergeCell ref="I36:I37"/>
    <mergeCell ref="J36:L37"/>
    <mergeCell ref="M36:M37"/>
    <mergeCell ref="N36:P37"/>
    <mergeCell ref="Q36:R37"/>
    <mergeCell ref="E35:AG35"/>
    <mergeCell ref="AH35:BC35"/>
    <mergeCell ref="BH35:CJ35"/>
    <mergeCell ref="BL36:BL37"/>
    <mergeCell ref="BM36:BO37"/>
    <mergeCell ref="BP36:BP37"/>
    <mergeCell ref="S36:U37"/>
    <mergeCell ref="V36:V37"/>
    <mergeCell ref="W36:Y37"/>
    <mergeCell ref="Z36:Z37"/>
    <mergeCell ref="AA36:AC37"/>
    <mergeCell ref="AD36:AF37"/>
    <mergeCell ref="CK35:DF35"/>
    <mergeCell ref="DK35:EM35"/>
    <mergeCell ref="EN35:FI35"/>
    <mergeCell ref="EC33:EF34"/>
    <mergeCell ref="EG33:EH34"/>
    <mergeCell ref="EI33:EK34"/>
    <mergeCell ref="EL33:EM34"/>
    <mergeCell ref="EN33:ER34"/>
    <mergeCell ref="ES33:FI34"/>
    <mergeCell ref="DR31:DY32"/>
    <mergeCell ref="DZ31:EM32"/>
    <mergeCell ref="EN31:FI32"/>
    <mergeCell ref="E33:K34"/>
    <mergeCell ref="L33:S34"/>
    <mergeCell ref="T33:V34"/>
    <mergeCell ref="W33:Z34"/>
    <mergeCell ref="AA33:AB34"/>
    <mergeCell ref="AC33:AE34"/>
    <mergeCell ref="AF33:AG34"/>
    <mergeCell ref="CI33:CJ34"/>
    <mergeCell ref="CK33:CO34"/>
    <mergeCell ref="CP33:DF34"/>
    <mergeCell ref="DK33:DQ34"/>
    <mergeCell ref="DR33:DY34"/>
    <mergeCell ref="DZ33:EB34"/>
    <mergeCell ref="BH33:BN34"/>
    <mergeCell ref="BO33:BV34"/>
    <mergeCell ref="BW33:BY34"/>
    <mergeCell ref="BZ33:CC34"/>
    <mergeCell ref="CD33:CE34"/>
    <mergeCell ref="CF33:CH34"/>
    <mergeCell ref="E31:K32"/>
    <mergeCell ref="L31:S32"/>
    <mergeCell ref="T31:AG32"/>
    <mergeCell ref="AH31:BC32"/>
    <mergeCell ref="BH31:BN32"/>
    <mergeCell ref="BO31:BV32"/>
    <mergeCell ref="BW31:CJ32"/>
    <mergeCell ref="CK31:DF32"/>
    <mergeCell ref="DK31:DQ32"/>
    <mergeCell ref="FK9:FK42"/>
    <mergeCell ref="FL9:FL42"/>
    <mergeCell ref="E10:Z11"/>
    <mergeCell ref="AA10:BC11"/>
    <mergeCell ref="BH10:CC11"/>
    <mergeCell ref="CD10:DF11"/>
    <mergeCell ref="DK10:EF11"/>
    <mergeCell ref="EG10:FI11"/>
    <mergeCell ref="E9:Z9"/>
    <mergeCell ref="AA9:BC9"/>
    <mergeCell ref="BE9:BE42"/>
    <mergeCell ref="BH9:CC9"/>
    <mergeCell ref="CD9:DF9"/>
    <mergeCell ref="DH9:DH42"/>
    <mergeCell ref="E12:P13"/>
    <mergeCell ref="BH12:BS13"/>
    <mergeCell ref="AH33:AL34"/>
    <mergeCell ref="AM33:BC34"/>
    <mergeCell ref="DK12:DV13"/>
    <mergeCell ref="I15:AX25"/>
    <mergeCell ref="BL15:DA25"/>
    <mergeCell ref="DO15:FD25"/>
    <mergeCell ref="I27:AX30"/>
    <mergeCell ref="BL27:DA30"/>
    <mergeCell ref="DK6:DW6"/>
    <mergeCell ref="DX6:FA7"/>
    <mergeCell ref="E7:Q7"/>
    <mergeCell ref="BH7:BT7"/>
    <mergeCell ref="DK7:DW7"/>
    <mergeCell ref="E8:Q8"/>
    <mergeCell ref="BH8:BT8"/>
    <mergeCell ref="DK8:DW8"/>
    <mergeCell ref="D5:D44"/>
    <mergeCell ref="E5:Q5"/>
    <mergeCell ref="BG5:BG44"/>
    <mergeCell ref="BH5:BT5"/>
    <mergeCell ref="DJ5:DJ44"/>
    <mergeCell ref="DK5:DW5"/>
    <mergeCell ref="E6:Q6"/>
    <mergeCell ref="R6:AU7"/>
    <mergeCell ref="BH6:BT6"/>
    <mergeCell ref="BU6:CX7"/>
    <mergeCell ref="DK9:EF9"/>
    <mergeCell ref="EG9:FI9"/>
    <mergeCell ref="DO27:FD30"/>
    <mergeCell ref="AY29:BC30"/>
    <mergeCell ref="DB29:DF30"/>
    <mergeCell ref="FE29:FI30"/>
  </mergeCells>
  <phoneticPr fontId="2"/>
  <conditionalFormatting sqref="F36:H37 J36:L37 W39:BC40 S36:U37 W36:Y37 AA36:AC37 N36:P37 I15:AX25 I27:AX30">
    <cfRule type="cellIs" dxfId="9" priority="4" stopIfTrue="1" operator="equal">
      <formula>""</formula>
    </cfRule>
  </conditionalFormatting>
  <conditionalFormatting sqref="AH36:AU37">
    <cfRule type="cellIs" dxfId="8" priority="5" stopIfTrue="1" operator="equal">
      <formula>"(申告区分を選択)"</formula>
    </cfRule>
  </conditionalFormatting>
  <conditionalFormatting sqref="T33 AA33 AF33 W33 AC33 BW33 CD33 CI33 EL33 EG33 DZ33">
    <cfRule type="cellIs" dxfId="7" priority="6" stopIfTrue="1" operator="equal">
      <formula>""</formula>
    </cfRule>
    <cfRule type="expression" dxfId="6" priority="7" stopIfTrue="1">
      <formula>ISERROR(T33)</formula>
    </cfRule>
  </conditionalFormatting>
  <conditionalFormatting sqref="AM33:BC34">
    <cfRule type="cellIs" dxfId="5" priority="8" stopIfTrue="1" operator="equal">
      <formula>""</formula>
    </cfRule>
  </conditionalFormatting>
  <conditionalFormatting sqref="CP33:DF34 ES33:FI34">
    <cfRule type="cellIs" dxfId="4" priority="9" stopIfTrue="1" operator="equal">
      <formula>0</formula>
    </cfRule>
  </conditionalFormatting>
  <conditionalFormatting sqref="BH33:BN34 DK33:DQ34">
    <cfRule type="cellIs" dxfId="3" priority="10" stopIfTrue="1" operator="lessThan">
      <formula>0</formula>
    </cfRule>
  </conditionalFormatting>
  <conditionalFormatting sqref="E33">
    <cfRule type="cellIs" dxfId="2" priority="2" stopIfTrue="1" operator="equal">
      <formula>""</formula>
    </cfRule>
  </conditionalFormatting>
  <conditionalFormatting sqref="E33:K34">
    <cfRule type="cellIs" dxfId="1" priority="3" stopIfTrue="1" operator="lessThan">
      <formula>0</formula>
    </cfRule>
  </conditionalFormatting>
  <conditionalFormatting sqref="L33">
    <cfRule type="cellIs" dxfId="0" priority="1" stopIfTrue="1" operator="equal">
      <formula>""</formula>
    </cfRule>
  </conditionalFormatting>
  <dataValidations count="15">
    <dataValidation type="list" allowBlank="1" showInputMessage="1" showErrorMessage="1" prompt="　以下を参考に申告コードを記入してください。_x000a_　○予定申告　　　・・・10_x000a_　○中間申告　　　・・・20_x000a_　○見込納付　　　・・・29_x000a_　○確定申告　　　・・・30　　　　　_x000a_　○修正申告　　　・・・31_x000a_　○清算予納申告・・・40_x000a_　○残余財産分配予納申告・・・50_x000a_　○清算確定申告・・・60　　　　　　　　　　　_x000a_　○均等割申告(均等割申告書による）…80" sqref="L33:S34 JH33:JO34 TD33:TK34 ACZ33:ADG34 AMV33:ANC34 AWR33:AWY34 BGN33:BGU34 BQJ33:BQQ34 CAF33:CAM34 CKB33:CKI34 CTX33:CUE34 DDT33:DEA34 DNP33:DNW34 DXL33:DXS34 EHH33:EHO34 ERD33:ERK34 FAZ33:FBG34 FKV33:FLC34 FUR33:FUY34 GEN33:GEU34 GOJ33:GOQ34 GYF33:GYM34 HIB33:HII34 HRX33:HSE34 IBT33:ICA34 ILP33:ILW34 IVL33:IVS34 JFH33:JFO34 JPD33:JPK34 JYZ33:JZG34 KIV33:KJC34 KSR33:KSY34 LCN33:LCU34 LMJ33:LMQ34 LWF33:LWM34 MGB33:MGI34 MPX33:MQE34 MZT33:NAA34 NJP33:NJW34 NTL33:NTS34 ODH33:ODO34 OND33:ONK34 OWZ33:OXG34 PGV33:PHC34 PQR33:PQY34 QAN33:QAU34 QKJ33:QKQ34 QUF33:QUM34 REB33:REI34 RNX33:ROE34 RXT33:RYA34 SHP33:SHW34 SRL33:SRS34 TBH33:TBO34 TLD33:TLK34 TUZ33:TVG34 UEV33:UFC34 UOR33:UOY34 UYN33:UYU34 VIJ33:VIQ34 VSF33:VSM34 WCB33:WCI34 WLX33:WME34 WVT33:WWA34 L65569:S65570 JH65569:JO65570 TD65569:TK65570 ACZ65569:ADG65570 AMV65569:ANC65570 AWR65569:AWY65570 BGN65569:BGU65570 BQJ65569:BQQ65570 CAF65569:CAM65570 CKB65569:CKI65570 CTX65569:CUE65570 DDT65569:DEA65570 DNP65569:DNW65570 DXL65569:DXS65570 EHH65569:EHO65570 ERD65569:ERK65570 FAZ65569:FBG65570 FKV65569:FLC65570 FUR65569:FUY65570 GEN65569:GEU65570 GOJ65569:GOQ65570 GYF65569:GYM65570 HIB65569:HII65570 HRX65569:HSE65570 IBT65569:ICA65570 ILP65569:ILW65570 IVL65569:IVS65570 JFH65569:JFO65570 JPD65569:JPK65570 JYZ65569:JZG65570 KIV65569:KJC65570 KSR65569:KSY65570 LCN65569:LCU65570 LMJ65569:LMQ65570 LWF65569:LWM65570 MGB65569:MGI65570 MPX65569:MQE65570 MZT65569:NAA65570 NJP65569:NJW65570 NTL65569:NTS65570 ODH65569:ODO65570 OND65569:ONK65570 OWZ65569:OXG65570 PGV65569:PHC65570 PQR65569:PQY65570 QAN65569:QAU65570 QKJ65569:QKQ65570 QUF65569:QUM65570 REB65569:REI65570 RNX65569:ROE65570 RXT65569:RYA65570 SHP65569:SHW65570 SRL65569:SRS65570 TBH65569:TBO65570 TLD65569:TLK65570 TUZ65569:TVG65570 UEV65569:UFC65570 UOR65569:UOY65570 UYN65569:UYU65570 VIJ65569:VIQ65570 VSF65569:VSM65570 WCB65569:WCI65570 WLX65569:WME65570 WVT65569:WWA65570 L131105:S131106 JH131105:JO131106 TD131105:TK131106 ACZ131105:ADG131106 AMV131105:ANC131106 AWR131105:AWY131106 BGN131105:BGU131106 BQJ131105:BQQ131106 CAF131105:CAM131106 CKB131105:CKI131106 CTX131105:CUE131106 DDT131105:DEA131106 DNP131105:DNW131106 DXL131105:DXS131106 EHH131105:EHO131106 ERD131105:ERK131106 FAZ131105:FBG131106 FKV131105:FLC131106 FUR131105:FUY131106 GEN131105:GEU131106 GOJ131105:GOQ131106 GYF131105:GYM131106 HIB131105:HII131106 HRX131105:HSE131106 IBT131105:ICA131106 ILP131105:ILW131106 IVL131105:IVS131106 JFH131105:JFO131106 JPD131105:JPK131106 JYZ131105:JZG131106 KIV131105:KJC131106 KSR131105:KSY131106 LCN131105:LCU131106 LMJ131105:LMQ131106 LWF131105:LWM131106 MGB131105:MGI131106 MPX131105:MQE131106 MZT131105:NAA131106 NJP131105:NJW131106 NTL131105:NTS131106 ODH131105:ODO131106 OND131105:ONK131106 OWZ131105:OXG131106 PGV131105:PHC131106 PQR131105:PQY131106 QAN131105:QAU131106 QKJ131105:QKQ131106 QUF131105:QUM131106 REB131105:REI131106 RNX131105:ROE131106 RXT131105:RYA131106 SHP131105:SHW131106 SRL131105:SRS131106 TBH131105:TBO131106 TLD131105:TLK131106 TUZ131105:TVG131106 UEV131105:UFC131106 UOR131105:UOY131106 UYN131105:UYU131106 VIJ131105:VIQ131106 VSF131105:VSM131106 WCB131105:WCI131106 WLX131105:WME131106 WVT131105:WWA131106 L196641:S196642 JH196641:JO196642 TD196641:TK196642 ACZ196641:ADG196642 AMV196641:ANC196642 AWR196641:AWY196642 BGN196641:BGU196642 BQJ196641:BQQ196642 CAF196641:CAM196642 CKB196641:CKI196642 CTX196641:CUE196642 DDT196641:DEA196642 DNP196641:DNW196642 DXL196641:DXS196642 EHH196641:EHO196642 ERD196641:ERK196642 FAZ196641:FBG196642 FKV196641:FLC196642 FUR196641:FUY196642 GEN196641:GEU196642 GOJ196641:GOQ196642 GYF196641:GYM196642 HIB196641:HII196642 HRX196641:HSE196642 IBT196641:ICA196642 ILP196641:ILW196642 IVL196641:IVS196642 JFH196641:JFO196642 JPD196641:JPK196642 JYZ196641:JZG196642 KIV196641:KJC196642 KSR196641:KSY196642 LCN196641:LCU196642 LMJ196641:LMQ196642 LWF196641:LWM196642 MGB196641:MGI196642 MPX196641:MQE196642 MZT196641:NAA196642 NJP196641:NJW196642 NTL196641:NTS196642 ODH196641:ODO196642 OND196641:ONK196642 OWZ196641:OXG196642 PGV196641:PHC196642 PQR196641:PQY196642 QAN196641:QAU196642 QKJ196641:QKQ196642 QUF196641:QUM196642 REB196641:REI196642 RNX196641:ROE196642 RXT196641:RYA196642 SHP196641:SHW196642 SRL196641:SRS196642 TBH196641:TBO196642 TLD196641:TLK196642 TUZ196641:TVG196642 UEV196641:UFC196642 UOR196641:UOY196642 UYN196641:UYU196642 VIJ196641:VIQ196642 VSF196641:VSM196642 WCB196641:WCI196642 WLX196641:WME196642 WVT196641:WWA196642 L262177:S262178 JH262177:JO262178 TD262177:TK262178 ACZ262177:ADG262178 AMV262177:ANC262178 AWR262177:AWY262178 BGN262177:BGU262178 BQJ262177:BQQ262178 CAF262177:CAM262178 CKB262177:CKI262178 CTX262177:CUE262178 DDT262177:DEA262178 DNP262177:DNW262178 DXL262177:DXS262178 EHH262177:EHO262178 ERD262177:ERK262178 FAZ262177:FBG262178 FKV262177:FLC262178 FUR262177:FUY262178 GEN262177:GEU262178 GOJ262177:GOQ262178 GYF262177:GYM262178 HIB262177:HII262178 HRX262177:HSE262178 IBT262177:ICA262178 ILP262177:ILW262178 IVL262177:IVS262178 JFH262177:JFO262178 JPD262177:JPK262178 JYZ262177:JZG262178 KIV262177:KJC262178 KSR262177:KSY262178 LCN262177:LCU262178 LMJ262177:LMQ262178 LWF262177:LWM262178 MGB262177:MGI262178 MPX262177:MQE262178 MZT262177:NAA262178 NJP262177:NJW262178 NTL262177:NTS262178 ODH262177:ODO262178 OND262177:ONK262178 OWZ262177:OXG262178 PGV262177:PHC262178 PQR262177:PQY262178 QAN262177:QAU262178 QKJ262177:QKQ262178 QUF262177:QUM262178 REB262177:REI262178 RNX262177:ROE262178 RXT262177:RYA262178 SHP262177:SHW262178 SRL262177:SRS262178 TBH262177:TBO262178 TLD262177:TLK262178 TUZ262177:TVG262178 UEV262177:UFC262178 UOR262177:UOY262178 UYN262177:UYU262178 VIJ262177:VIQ262178 VSF262177:VSM262178 WCB262177:WCI262178 WLX262177:WME262178 WVT262177:WWA262178 L327713:S327714 JH327713:JO327714 TD327713:TK327714 ACZ327713:ADG327714 AMV327713:ANC327714 AWR327713:AWY327714 BGN327713:BGU327714 BQJ327713:BQQ327714 CAF327713:CAM327714 CKB327713:CKI327714 CTX327713:CUE327714 DDT327713:DEA327714 DNP327713:DNW327714 DXL327713:DXS327714 EHH327713:EHO327714 ERD327713:ERK327714 FAZ327713:FBG327714 FKV327713:FLC327714 FUR327713:FUY327714 GEN327713:GEU327714 GOJ327713:GOQ327714 GYF327713:GYM327714 HIB327713:HII327714 HRX327713:HSE327714 IBT327713:ICA327714 ILP327713:ILW327714 IVL327713:IVS327714 JFH327713:JFO327714 JPD327713:JPK327714 JYZ327713:JZG327714 KIV327713:KJC327714 KSR327713:KSY327714 LCN327713:LCU327714 LMJ327713:LMQ327714 LWF327713:LWM327714 MGB327713:MGI327714 MPX327713:MQE327714 MZT327713:NAA327714 NJP327713:NJW327714 NTL327713:NTS327714 ODH327713:ODO327714 OND327713:ONK327714 OWZ327713:OXG327714 PGV327713:PHC327714 PQR327713:PQY327714 QAN327713:QAU327714 QKJ327713:QKQ327714 QUF327713:QUM327714 REB327713:REI327714 RNX327713:ROE327714 RXT327713:RYA327714 SHP327713:SHW327714 SRL327713:SRS327714 TBH327713:TBO327714 TLD327713:TLK327714 TUZ327713:TVG327714 UEV327713:UFC327714 UOR327713:UOY327714 UYN327713:UYU327714 VIJ327713:VIQ327714 VSF327713:VSM327714 WCB327713:WCI327714 WLX327713:WME327714 WVT327713:WWA327714 L393249:S393250 JH393249:JO393250 TD393249:TK393250 ACZ393249:ADG393250 AMV393249:ANC393250 AWR393249:AWY393250 BGN393249:BGU393250 BQJ393249:BQQ393250 CAF393249:CAM393250 CKB393249:CKI393250 CTX393249:CUE393250 DDT393249:DEA393250 DNP393249:DNW393250 DXL393249:DXS393250 EHH393249:EHO393250 ERD393249:ERK393250 FAZ393249:FBG393250 FKV393249:FLC393250 FUR393249:FUY393250 GEN393249:GEU393250 GOJ393249:GOQ393250 GYF393249:GYM393250 HIB393249:HII393250 HRX393249:HSE393250 IBT393249:ICA393250 ILP393249:ILW393250 IVL393249:IVS393250 JFH393249:JFO393250 JPD393249:JPK393250 JYZ393249:JZG393250 KIV393249:KJC393250 KSR393249:KSY393250 LCN393249:LCU393250 LMJ393249:LMQ393250 LWF393249:LWM393250 MGB393249:MGI393250 MPX393249:MQE393250 MZT393249:NAA393250 NJP393249:NJW393250 NTL393249:NTS393250 ODH393249:ODO393250 OND393249:ONK393250 OWZ393249:OXG393250 PGV393249:PHC393250 PQR393249:PQY393250 QAN393249:QAU393250 QKJ393249:QKQ393250 QUF393249:QUM393250 REB393249:REI393250 RNX393249:ROE393250 RXT393249:RYA393250 SHP393249:SHW393250 SRL393249:SRS393250 TBH393249:TBO393250 TLD393249:TLK393250 TUZ393249:TVG393250 UEV393249:UFC393250 UOR393249:UOY393250 UYN393249:UYU393250 VIJ393249:VIQ393250 VSF393249:VSM393250 WCB393249:WCI393250 WLX393249:WME393250 WVT393249:WWA393250 L458785:S458786 JH458785:JO458786 TD458785:TK458786 ACZ458785:ADG458786 AMV458785:ANC458786 AWR458785:AWY458786 BGN458785:BGU458786 BQJ458785:BQQ458786 CAF458785:CAM458786 CKB458785:CKI458786 CTX458785:CUE458786 DDT458785:DEA458786 DNP458785:DNW458786 DXL458785:DXS458786 EHH458785:EHO458786 ERD458785:ERK458786 FAZ458785:FBG458786 FKV458785:FLC458786 FUR458785:FUY458786 GEN458785:GEU458786 GOJ458785:GOQ458786 GYF458785:GYM458786 HIB458785:HII458786 HRX458785:HSE458786 IBT458785:ICA458786 ILP458785:ILW458786 IVL458785:IVS458786 JFH458785:JFO458786 JPD458785:JPK458786 JYZ458785:JZG458786 KIV458785:KJC458786 KSR458785:KSY458786 LCN458785:LCU458786 LMJ458785:LMQ458786 LWF458785:LWM458786 MGB458785:MGI458786 MPX458785:MQE458786 MZT458785:NAA458786 NJP458785:NJW458786 NTL458785:NTS458786 ODH458785:ODO458786 OND458785:ONK458786 OWZ458785:OXG458786 PGV458785:PHC458786 PQR458785:PQY458786 QAN458785:QAU458786 QKJ458785:QKQ458786 QUF458785:QUM458786 REB458785:REI458786 RNX458785:ROE458786 RXT458785:RYA458786 SHP458785:SHW458786 SRL458785:SRS458786 TBH458785:TBO458786 TLD458785:TLK458786 TUZ458785:TVG458786 UEV458785:UFC458786 UOR458785:UOY458786 UYN458785:UYU458786 VIJ458785:VIQ458786 VSF458785:VSM458786 WCB458785:WCI458786 WLX458785:WME458786 WVT458785:WWA458786 L524321:S524322 JH524321:JO524322 TD524321:TK524322 ACZ524321:ADG524322 AMV524321:ANC524322 AWR524321:AWY524322 BGN524321:BGU524322 BQJ524321:BQQ524322 CAF524321:CAM524322 CKB524321:CKI524322 CTX524321:CUE524322 DDT524321:DEA524322 DNP524321:DNW524322 DXL524321:DXS524322 EHH524321:EHO524322 ERD524321:ERK524322 FAZ524321:FBG524322 FKV524321:FLC524322 FUR524321:FUY524322 GEN524321:GEU524322 GOJ524321:GOQ524322 GYF524321:GYM524322 HIB524321:HII524322 HRX524321:HSE524322 IBT524321:ICA524322 ILP524321:ILW524322 IVL524321:IVS524322 JFH524321:JFO524322 JPD524321:JPK524322 JYZ524321:JZG524322 KIV524321:KJC524322 KSR524321:KSY524322 LCN524321:LCU524322 LMJ524321:LMQ524322 LWF524321:LWM524322 MGB524321:MGI524322 MPX524321:MQE524322 MZT524321:NAA524322 NJP524321:NJW524322 NTL524321:NTS524322 ODH524321:ODO524322 OND524321:ONK524322 OWZ524321:OXG524322 PGV524321:PHC524322 PQR524321:PQY524322 QAN524321:QAU524322 QKJ524321:QKQ524322 QUF524321:QUM524322 REB524321:REI524322 RNX524321:ROE524322 RXT524321:RYA524322 SHP524321:SHW524322 SRL524321:SRS524322 TBH524321:TBO524322 TLD524321:TLK524322 TUZ524321:TVG524322 UEV524321:UFC524322 UOR524321:UOY524322 UYN524321:UYU524322 VIJ524321:VIQ524322 VSF524321:VSM524322 WCB524321:WCI524322 WLX524321:WME524322 WVT524321:WWA524322 L589857:S589858 JH589857:JO589858 TD589857:TK589858 ACZ589857:ADG589858 AMV589857:ANC589858 AWR589857:AWY589858 BGN589857:BGU589858 BQJ589857:BQQ589858 CAF589857:CAM589858 CKB589857:CKI589858 CTX589857:CUE589858 DDT589857:DEA589858 DNP589857:DNW589858 DXL589857:DXS589858 EHH589857:EHO589858 ERD589857:ERK589858 FAZ589857:FBG589858 FKV589857:FLC589858 FUR589857:FUY589858 GEN589857:GEU589858 GOJ589857:GOQ589858 GYF589857:GYM589858 HIB589857:HII589858 HRX589857:HSE589858 IBT589857:ICA589858 ILP589857:ILW589858 IVL589857:IVS589858 JFH589857:JFO589858 JPD589857:JPK589858 JYZ589857:JZG589858 KIV589857:KJC589858 KSR589857:KSY589858 LCN589857:LCU589858 LMJ589857:LMQ589858 LWF589857:LWM589858 MGB589857:MGI589858 MPX589857:MQE589858 MZT589857:NAA589858 NJP589857:NJW589858 NTL589857:NTS589858 ODH589857:ODO589858 OND589857:ONK589858 OWZ589857:OXG589858 PGV589857:PHC589858 PQR589857:PQY589858 QAN589857:QAU589858 QKJ589857:QKQ589858 QUF589857:QUM589858 REB589857:REI589858 RNX589857:ROE589858 RXT589857:RYA589858 SHP589857:SHW589858 SRL589857:SRS589858 TBH589857:TBO589858 TLD589857:TLK589858 TUZ589857:TVG589858 UEV589857:UFC589858 UOR589857:UOY589858 UYN589857:UYU589858 VIJ589857:VIQ589858 VSF589857:VSM589858 WCB589857:WCI589858 WLX589857:WME589858 WVT589857:WWA589858 L655393:S655394 JH655393:JO655394 TD655393:TK655394 ACZ655393:ADG655394 AMV655393:ANC655394 AWR655393:AWY655394 BGN655393:BGU655394 BQJ655393:BQQ655394 CAF655393:CAM655394 CKB655393:CKI655394 CTX655393:CUE655394 DDT655393:DEA655394 DNP655393:DNW655394 DXL655393:DXS655394 EHH655393:EHO655394 ERD655393:ERK655394 FAZ655393:FBG655394 FKV655393:FLC655394 FUR655393:FUY655394 GEN655393:GEU655394 GOJ655393:GOQ655394 GYF655393:GYM655394 HIB655393:HII655394 HRX655393:HSE655394 IBT655393:ICA655394 ILP655393:ILW655394 IVL655393:IVS655394 JFH655393:JFO655394 JPD655393:JPK655394 JYZ655393:JZG655394 KIV655393:KJC655394 KSR655393:KSY655394 LCN655393:LCU655394 LMJ655393:LMQ655394 LWF655393:LWM655394 MGB655393:MGI655394 MPX655393:MQE655394 MZT655393:NAA655394 NJP655393:NJW655394 NTL655393:NTS655394 ODH655393:ODO655394 OND655393:ONK655394 OWZ655393:OXG655394 PGV655393:PHC655394 PQR655393:PQY655394 QAN655393:QAU655394 QKJ655393:QKQ655394 QUF655393:QUM655394 REB655393:REI655394 RNX655393:ROE655394 RXT655393:RYA655394 SHP655393:SHW655394 SRL655393:SRS655394 TBH655393:TBO655394 TLD655393:TLK655394 TUZ655393:TVG655394 UEV655393:UFC655394 UOR655393:UOY655394 UYN655393:UYU655394 VIJ655393:VIQ655394 VSF655393:VSM655394 WCB655393:WCI655394 WLX655393:WME655394 WVT655393:WWA655394 L720929:S720930 JH720929:JO720930 TD720929:TK720930 ACZ720929:ADG720930 AMV720929:ANC720930 AWR720929:AWY720930 BGN720929:BGU720930 BQJ720929:BQQ720930 CAF720929:CAM720930 CKB720929:CKI720930 CTX720929:CUE720930 DDT720929:DEA720930 DNP720929:DNW720930 DXL720929:DXS720930 EHH720929:EHO720930 ERD720929:ERK720930 FAZ720929:FBG720930 FKV720929:FLC720930 FUR720929:FUY720930 GEN720929:GEU720930 GOJ720929:GOQ720930 GYF720929:GYM720930 HIB720929:HII720930 HRX720929:HSE720930 IBT720929:ICA720930 ILP720929:ILW720930 IVL720929:IVS720930 JFH720929:JFO720930 JPD720929:JPK720930 JYZ720929:JZG720930 KIV720929:KJC720930 KSR720929:KSY720930 LCN720929:LCU720930 LMJ720929:LMQ720930 LWF720929:LWM720930 MGB720929:MGI720930 MPX720929:MQE720930 MZT720929:NAA720930 NJP720929:NJW720930 NTL720929:NTS720930 ODH720929:ODO720930 OND720929:ONK720930 OWZ720929:OXG720930 PGV720929:PHC720930 PQR720929:PQY720930 QAN720929:QAU720930 QKJ720929:QKQ720930 QUF720929:QUM720930 REB720929:REI720930 RNX720929:ROE720930 RXT720929:RYA720930 SHP720929:SHW720930 SRL720929:SRS720930 TBH720929:TBO720930 TLD720929:TLK720930 TUZ720929:TVG720930 UEV720929:UFC720930 UOR720929:UOY720930 UYN720929:UYU720930 VIJ720929:VIQ720930 VSF720929:VSM720930 WCB720929:WCI720930 WLX720929:WME720930 WVT720929:WWA720930 L786465:S786466 JH786465:JO786466 TD786465:TK786466 ACZ786465:ADG786466 AMV786465:ANC786466 AWR786465:AWY786466 BGN786465:BGU786466 BQJ786465:BQQ786466 CAF786465:CAM786466 CKB786465:CKI786466 CTX786465:CUE786466 DDT786465:DEA786466 DNP786465:DNW786466 DXL786465:DXS786466 EHH786465:EHO786466 ERD786465:ERK786466 FAZ786465:FBG786466 FKV786465:FLC786466 FUR786465:FUY786466 GEN786465:GEU786466 GOJ786465:GOQ786466 GYF786465:GYM786466 HIB786465:HII786466 HRX786465:HSE786466 IBT786465:ICA786466 ILP786465:ILW786466 IVL786465:IVS786466 JFH786465:JFO786466 JPD786465:JPK786466 JYZ786465:JZG786466 KIV786465:KJC786466 KSR786465:KSY786466 LCN786465:LCU786466 LMJ786465:LMQ786466 LWF786465:LWM786466 MGB786465:MGI786466 MPX786465:MQE786466 MZT786465:NAA786466 NJP786465:NJW786466 NTL786465:NTS786466 ODH786465:ODO786466 OND786465:ONK786466 OWZ786465:OXG786466 PGV786465:PHC786466 PQR786465:PQY786466 QAN786465:QAU786466 QKJ786465:QKQ786466 QUF786465:QUM786466 REB786465:REI786466 RNX786465:ROE786466 RXT786465:RYA786466 SHP786465:SHW786466 SRL786465:SRS786466 TBH786465:TBO786466 TLD786465:TLK786466 TUZ786465:TVG786466 UEV786465:UFC786466 UOR786465:UOY786466 UYN786465:UYU786466 VIJ786465:VIQ786466 VSF786465:VSM786466 WCB786465:WCI786466 WLX786465:WME786466 WVT786465:WWA786466 L852001:S852002 JH852001:JO852002 TD852001:TK852002 ACZ852001:ADG852002 AMV852001:ANC852002 AWR852001:AWY852002 BGN852001:BGU852002 BQJ852001:BQQ852002 CAF852001:CAM852002 CKB852001:CKI852002 CTX852001:CUE852002 DDT852001:DEA852002 DNP852001:DNW852002 DXL852001:DXS852002 EHH852001:EHO852002 ERD852001:ERK852002 FAZ852001:FBG852002 FKV852001:FLC852002 FUR852001:FUY852002 GEN852001:GEU852002 GOJ852001:GOQ852002 GYF852001:GYM852002 HIB852001:HII852002 HRX852001:HSE852002 IBT852001:ICA852002 ILP852001:ILW852002 IVL852001:IVS852002 JFH852001:JFO852002 JPD852001:JPK852002 JYZ852001:JZG852002 KIV852001:KJC852002 KSR852001:KSY852002 LCN852001:LCU852002 LMJ852001:LMQ852002 LWF852001:LWM852002 MGB852001:MGI852002 MPX852001:MQE852002 MZT852001:NAA852002 NJP852001:NJW852002 NTL852001:NTS852002 ODH852001:ODO852002 OND852001:ONK852002 OWZ852001:OXG852002 PGV852001:PHC852002 PQR852001:PQY852002 QAN852001:QAU852002 QKJ852001:QKQ852002 QUF852001:QUM852002 REB852001:REI852002 RNX852001:ROE852002 RXT852001:RYA852002 SHP852001:SHW852002 SRL852001:SRS852002 TBH852001:TBO852002 TLD852001:TLK852002 TUZ852001:TVG852002 UEV852001:UFC852002 UOR852001:UOY852002 UYN852001:UYU852002 VIJ852001:VIQ852002 VSF852001:VSM852002 WCB852001:WCI852002 WLX852001:WME852002 WVT852001:WWA852002 L917537:S917538 JH917537:JO917538 TD917537:TK917538 ACZ917537:ADG917538 AMV917537:ANC917538 AWR917537:AWY917538 BGN917537:BGU917538 BQJ917537:BQQ917538 CAF917537:CAM917538 CKB917537:CKI917538 CTX917537:CUE917538 DDT917537:DEA917538 DNP917537:DNW917538 DXL917537:DXS917538 EHH917537:EHO917538 ERD917537:ERK917538 FAZ917537:FBG917538 FKV917537:FLC917538 FUR917537:FUY917538 GEN917537:GEU917538 GOJ917537:GOQ917538 GYF917537:GYM917538 HIB917537:HII917538 HRX917537:HSE917538 IBT917537:ICA917538 ILP917537:ILW917538 IVL917537:IVS917538 JFH917537:JFO917538 JPD917537:JPK917538 JYZ917537:JZG917538 KIV917537:KJC917538 KSR917537:KSY917538 LCN917537:LCU917538 LMJ917537:LMQ917538 LWF917537:LWM917538 MGB917537:MGI917538 MPX917537:MQE917538 MZT917537:NAA917538 NJP917537:NJW917538 NTL917537:NTS917538 ODH917537:ODO917538 OND917537:ONK917538 OWZ917537:OXG917538 PGV917537:PHC917538 PQR917537:PQY917538 QAN917537:QAU917538 QKJ917537:QKQ917538 QUF917537:QUM917538 REB917537:REI917538 RNX917537:ROE917538 RXT917537:RYA917538 SHP917537:SHW917538 SRL917537:SRS917538 TBH917537:TBO917538 TLD917537:TLK917538 TUZ917537:TVG917538 UEV917537:UFC917538 UOR917537:UOY917538 UYN917537:UYU917538 VIJ917537:VIQ917538 VSF917537:VSM917538 WCB917537:WCI917538 WLX917537:WME917538 WVT917537:WWA917538 L983073:S983074 JH983073:JO983074 TD983073:TK983074 ACZ983073:ADG983074 AMV983073:ANC983074 AWR983073:AWY983074 BGN983073:BGU983074 BQJ983073:BQQ983074 CAF983073:CAM983074 CKB983073:CKI983074 CTX983073:CUE983074 DDT983073:DEA983074 DNP983073:DNW983074 DXL983073:DXS983074 EHH983073:EHO983074 ERD983073:ERK983074 FAZ983073:FBG983074 FKV983073:FLC983074 FUR983073:FUY983074 GEN983073:GEU983074 GOJ983073:GOQ983074 GYF983073:GYM983074 HIB983073:HII983074 HRX983073:HSE983074 IBT983073:ICA983074 ILP983073:ILW983074 IVL983073:IVS983074 JFH983073:JFO983074 JPD983073:JPK983074 JYZ983073:JZG983074 KIV983073:KJC983074 KSR983073:KSY983074 LCN983073:LCU983074 LMJ983073:LMQ983074 LWF983073:LWM983074 MGB983073:MGI983074 MPX983073:MQE983074 MZT983073:NAA983074 NJP983073:NJW983074 NTL983073:NTS983074 ODH983073:ODO983074 OND983073:ONK983074 OWZ983073:OXG983074 PGV983073:PHC983074 PQR983073:PQY983074 QAN983073:QAU983074 QKJ983073:QKQ983074 QUF983073:QUM983074 REB983073:REI983074 RNX983073:ROE983074 RXT983073:RYA983074 SHP983073:SHW983074 SRL983073:SRS983074 TBH983073:TBO983074 TLD983073:TLK983074 TUZ983073:TVG983074 UEV983073:UFC983074 UOR983073:UOY983074 UYN983073:UYU983074 VIJ983073:VIQ983074 VSF983073:VSM983074 WCB983073:WCI983074 WLX983073:WME983074 WVT983073:WWA983074">
      <formula1>"10,20,29,30,31,40,50,60,80"</formula1>
    </dataValidation>
    <dataValidation allowBlank="1" showInputMessage="1" showErrorMessage="1" prompt="今回の納付について申告、納付する月が属する年度をご記入ください。" sqref="E33:K34 JA33:JG34 SW33:TC34 ACS33:ACY34 AMO33:AMU34 AWK33:AWQ34 BGG33:BGM34 BQC33:BQI34 BZY33:CAE34 CJU33:CKA34 CTQ33:CTW34 DDM33:DDS34 DNI33:DNO34 DXE33:DXK34 EHA33:EHG34 EQW33:ERC34 FAS33:FAY34 FKO33:FKU34 FUK33:FUQ34 GEG33:GEM34 GOC33:GOI34 GXY33:GYE34 HHU33:HIA34 HRQ33:HRW34 IBM33:IBS34 ILI33:ILO34 IVE33:IVK34 JFA33:JFG34 JOW33:JPC34 JYS33:JYY34 KIO33:KIU34 KSK33:KSQ34 LCG33:LCM34 LMC33:LMI34 LVY33:LWE34 MFU33:MGA34 MPQ33:MPW34 MZM33:MZS34 NJI33:NJO34 NTE33:NTK34 ODA33:ODG34 OMW33:ONC34 OWS33:OWY34 PGO33:PGU34 PQK33:PQQ34 QAG33:QAM34 QKC33:QKI34 QTY33:QUE34 RDU33:REA34 RNQ33:RNW34 RXM33:RXS34 SHI33:SHO34 SRE33:SRK34 TBA33:TBG34 TKW33:TLC34 TUS33:TUY34 UEO33:UEU34 UOK33:UOQ34 UYG33:UYM34 VIC33:VII34 VRY33:VSE34 WBU33:WCA34 WLQ33:WLW34 WVM33:WVS34 E65569:K65570 JA65569:JG65570 SW65569:TC65570 ACS65569:ACY65570 AMO65569:AMU65570 AWK65569:AWQ65570 BGG65569:BGM65570 BQC65569:BQI65570 BZY65569:CAE65570 CJU65569:CKA65570 CTQ65569:CTW65570 DDM65569:DDS65570 DNI65569:DNO65570 DXE65569:DXK65570 EHA65569:EHG65570 EQW65569:ERC65570 FAS65569:FAY65570 FKO65569:FKU65570 FUK65569:FUQ65570 GEG65569:GEM65570 GOC65569:GOI65570 GXY65569:GYE65570 HHU65569:HIA65570 HRQ65569:HRW65570 IBM65569:IBS65570 ILI65569:ILO65570 IVE65569:IVK65570 JFA65569:JFG65570 JOW65569:JPC65570 JYS65569:JYY65570 KIO65569:KIU65570 KSK65569:KSQ65570 LCG65569:LCM65570 LMC65569:LMI65570 LVY65569:LWE65570 MFU65569:MGA65570 MPQ65569:MPW65570 MZM65569:MZS65570 NJI65569:NJO65570 NTE65569:NTK65570 ODA65569:ODG65570 OMW65569:ONC65570 OWS65569:OWY65570 PGO65569:PGU65570 PQK65569:PQQ65570 QAG65569:QAM65570 QKC65569:QKI65570 QTY65569:QUE65570 RDU65569:REA65570 RNQ65569:RNW65570 RXM65569:RXS65570 SHI65569:SHO65570 SRE65569:SRK65570 TBA65569:TBG65570 TKW65569:TLC65570 TUS65569:TUY65570 UEO65569:UEU65570 UOK65569:UOQ65570 UYG65569:UYM65570 VIC65569:VII65570 VRY65569:VSE65570 WBU65569:WCA65570 WLQ65569:WLW65570 WVM65569:WVS65570 E131105:K131106 JA131105:JG131106 SW131105:TC131106 ACS131105:ACY131106 AMO131105:AMU131106 AWK131105:AWQ131106 BGG131105:BGM131106 BQC131105:BQI131106 BZY131105:CAE131106 CJU131105:CKA131106 CTQ131105:CTW131106 DDM131105:DDS131106 DNI131105:DNO131106 DXE131105:DXK131106 EHA131105:EHG131106 EQW131105:ERC131106 FAS131105:FAY131106 FKO131105:FKU131106 FUK131105:FUQ131106 GEG131105:GEM131106 GOC131105:GOI131106 GXY131105:GYE131106 HHU131105:HIA131106 HRQ131105:HRW131106 IBM131105:IBS131106 ILI131105:ILO131106 IVE131105:IVK131106 JFA131105:JFG131106 JOW131105:JPC131106 JYS131105:JYY131106 KIO131105:KIU131106 KSK131105:KSQ131106 LCG131105:LCM131106 LMC131105:LMI131106 LVY131105:LWE131106 MFU131105:MGA131106 MPQ131105:MPW131106 MZM131105:MZS131106 NJI131105:NJO131106 NTE131105:NTK131106 ODA131105:ODG131106 OMW131105:ONC131106 OWS131105:OWY131106 PGO131105:PGU131106 PQK131105:PQQ131106 QAG131105:QAM131106 QKC131105:QKI131106 QTY131105:QUE131106 RDU131105:REA131106 RNQ131105:RNW131106 RXM131105:RXS131106 SHI131105:SHO131106 SRE131105:SRK131106 TBA131105:TBG131106 TKW131105:TLC131106 TUS131105:TUY131106 UEO131105:UEU131106 UOK131105:UOQ131106 UYG131105:UYM131106 VIC131105:VII131106 VRY131105:VSE131106 WBU131105:WCA131106 WLQ131105:WLW131106 WVM131105:WVS131106 E196641:K196642 JA196641:JG196642 SW196641:TC196642 ACS196641:ACY196642 AMO196641:AMU196642 AWK196641:AWQ196642 BGG196641:BGM196642 BQC196641:BQI196642 BZY196641:CAE196642 CJU196641:CKA196642 CTQ196641:CTW196642 DDM196641:DDS196642 DNI196641:DNO196642 DXE196641:DXK196642 EHA196641:EHG196642 EQW196641:ERC196642 FAS196641:FAY196642 FKO196641:FKU196642 FUK196641:FUQ196642 GEG196641:GEM196642 GOC196641:GOI196642 GXY196641:GYE196642 HHU196641:HIA196642 HRQ196641:HRW196642 IBM196641:IBS196642 ILI196641:ILO196642 IVE196641:IVK196642 JFA196641:JFG196642 JOW196641:JPC196642 JYS196641:JYY196642 KIO196641:KIU196642 KSK196641:KSQ196642 LCG196641:LCM196642 LMC196641:LMI196642 LVY196641:LWE196642 MFU196641:MGA196642 MPQ196641:MPW196642 MZM196641:MZS196642 NJI196641:NJO196642 NTE196641:NTK196642 ODA196641:ODG196642 OMW196641:ONC196642 OWS196641:OWY196642 PGO196641:PGU196642 PQK196641:PQQ196642 QAG196641:QAM196642 QKC196641:QKI196642 QTY196641:QUE196642 RDU196641:REA196642 RNQ196641:RNW196642 RXM196641:RXS196642 SHI196641:SHO196642 SRE196641:SRK196642 TBA196641:TBG196642 TKW196641:TLC196642 TUS196641:TUY196642 UEO196641:UEU196642 UOK196641:UOQ196642 UYG196641:UYM196642 VIC196641:VII196642 VRY196641:VSE196642 WBU196641:WCA196642 WLQ196641:WLW196642 WVM196641:WVS196642 E262177:K262178 JA262177:JG262178 SW262177:TC262178 ACS262177:ACY262178 AMO262177:AMU262178 AWK262177:AWQ262178 BGG262177:BGM262178 BQC262177:BQI262178 BZY262177:CAE262178 CJU262177:CKA262178 CTQ262177:CTW262178 DDM262177:DDS262178 DNI262177:DNO262178 DXE262177:DXK262178 EHA262177:EHG262178 EQW262177:ERC262178 FAS262177:FAY262178 FKO262177:FKU262178 FUK262177:FUQ262178 GEG262177:GEM262178 GOC262177:GOI262178 GXY262177:GYE262178 HHU262177:HIA262178 HRQ262177:HRW262178 IBM262177:IBS262178 ILI262177:ILO262178 IVE262177:IVK262178 JFA262177:JFG262178 JOW262177:JPC262178 JYS262177:JYY262178 KIO262177:KIU262178 KSK262177:KSQ262178 LCG262177:LCM262178 LMC262177:LMI262178 LVY262177:LWE262178 MFU262177:MGA262178 MPQ262177:MPW262178 MZM262177:MZS262178 NJI262177:NJO262178 NTE262177:NTK262178 ODA262177:ODG262178 OMW262177:ONC262178 OWS262177:OWY262178 PGO262177:PGU262178 PQK262177:PQQ262178 QAG262177:QAM262178 QKC262177:QKI262178 QTY262177:QUE262178 RDU262177:REA262178 RNQ262177:RNW262178 RXM262177:RXS262178 SHI262177:SHO262178 SRE262177:SRK262178 TBA262177:TBG262178 TKW262177:TLC262178 TUS262177:TUY262178 UEO262177:UEU262178 UOK262177:UOQ262178 UYG262177:UYM262178 VIC262177:VII262178 VRY262177:VSE262178 WBU262177:WCA262178 WLQ262177:WLW262178 WVM262177:WVS262178 E327713:K327714 JA327713:JG327714 SW327713:TC327714 ACS327713:ACY327714 AMO327713:AMU327714 AWK327713:AWQ327714 BGG327713:BGM327714 BQC327713:BQI327714 BZY327713:CAE327714 CJU327713:CKA327714 CTQ327713:CTW327714 DDM327713:DDS327714 DNI327713:DNO327714 DXE327713:DXK327714 EHA327713:EHG327714 EQW327713:ERC327714 FAS327713:FAY327714 FKO327713:FKU327714 FUK327713:FUQ327714 GEG327713:GEM327714 GOC327713:GOI327714 GXY327713:GYE327714 HHU327713:HIA327714 HRQ327713:HRW327714 IBM327713:IBS327714 ILI327713:ILO327714 IVE327713:IVK327714 JFA327713:JFG327714 JOW327713:JPC327714 JYS327713:JYY327714 KIO327713:KIU327714 KSK327713:KSQ327714 LCG327713:LCM327714 LMC327713:LMI327714 LVY327713:LWE327714 MFU327713:MGA327714 MPQ327713:MPW327714 MZM327713:MZS327714 NJI327713:NJO327714 NTE327713:NTK327714 ODA327713:ODG327714 OMW327713:ONC327714 OWS327713:OWY327714 PGO327713:PGU327714 PQK327713:PQQ327714 QAG327713:QAM327714 QKC327713:QKI327714 QTY327713:QUE327714 RDU327713:REA327714 RNQ327713:RNW327714 RXM327713:RXS327714 SHI327713:SHO327714 SRE327713:SRK327714 TBA327713:TBG327714 TKW327713:TLC327714 TUS327713:TUY327714 UEO327713:UEU327714 UOK327713:UOQ327714 UYG327713:UYM327714 VIC327713:VII327714 VRY327713:VSE327714 WBU327713:WCA327714 WLQ327713:WLW327714 WVM327713:WVS327714 E393249:K393250 JA393249:JG393250 SW393249:TC393250 ACS393249:ACY393250 AMO393249:AMU393250 AWK393249:AWQ393250 BGG393249:BGM393250 BQC393249:BQI393250 BZY393249:CAE393250 CJU393249:CKA393250 CTQ393249:CTW393250 DDM393249:DDS393250 DNI393249:DNO393250 DXE393249:DXK393250 EHA393249:EHG393250 EQW393249:ERC393250 FAS393249:FAY393250 FKO393249:FKU393250 FUK393249:FUQ393250 GEG393249:GEM393250 GOC393249:GOI393250 GXY393249:GYE393250 HHU393249:HIA393250 HRQ393249:HRW393250 IBM393249:IBS393250 ILI393249:ILO393250 IVE393249:IVK393250 JFA393249:JFG393250 JOW393249:JPC393250 JYS393249:JYY393250 KIO393249:KIU393250 KSK393249:KSQ393250 LCG393249:LCM393250 LMC393249:LMI393250 LVY393249:LWE393250 MFU393249:MGA393250 MPQ393249:MPW393250 MZM393249:MZS393250 NJI393249:NJO393250 NTE393249:NTK393250 ODA393249:ODG393250 OMW393249:ONC393250 OWS393249:OWY393250 PGO393249:PGU393250 PQK393249:PQQ393250 QAG393249:QAM393250 QKC393249:QKI393250 QTY393249:QUE393250 RDU393249:REA393250 RNQ393249:RNW393250 RXM393249:RXS393250 SHI393249:SHO393250 SRE393249:SRK393250 TBA393249:TBG393250 TKW393249:TLC393250 TUS393249:TUY393250 UEO393249:UEU393250 UOK393249:UOQ393250 UYG393249:UYM393250 VIC393249:VII393250 VRY393249:VSE393250 WBU393249:WCA393250 WLQ393249:WLW393250 WVM393249:WVS393250 E458785:K458786 JA458785:JG458786 SW458785:TC458786 ACS458785:ACY458786 AMO458785:AMU458786 AWK458785:AWQ458786 BGG458785:BGM458786 BQC458785:BQI458786 BZY458785:CAE458786 CJU458785:CKA458786 CTQ458785:CTW458786 DDM458785:DDS458786 DNI458785:DNO458786 DXE458785:DXK458786 EHA458785:EHG458786 EQW458785:ERC458786 FAS458785:FAY458786 FKO458785:FKU458786 FUK458785:FUQ458786 GEG458785:GEM458786 GOC458785:GOI458786 GXY458785:GYE458786 HHU458785:HIA458786 HRQ458785:HRW458786 IBM458785:IBS458786 ILI458785:ILO458786 IVE458785:IVK458786 JFA458785:JFG458786 JOW458785:JPC458786 JYS458785:JYY458786 KIO458785:KIU458786 KSK458785:KSQ458786 LCG458785:LCM458786 LMC458785:LMI458786 LVY458785:LWE458786 MFU458785:MGA458786 MPQ458785:MPW458786 MZM458785:MZS458786 NJI458785:NJO458786 NTE458785:NTK458786 ODA458785:ODG458786 OMW458785:ONC458786 OWS458785:OWY458786 PGO458785:PGU458786 PQK458785:PQQ458786 QAG458785:QAM458786 QKC458785:QKI458786 QTY458785:QUE458786 RDU458785:REA458786 RNQ458785:RNW458786 RXM458785:RXS458786 SHI458785:SHO458786 SRE458785:SRK458786 TBA458785:TBG458786 TKW458785:TLC458786 TUS458785:TUY458786 UEO458785:UEU458786 UOK458785:UOQ458786 UYG458785:UYM458786 VIC458785:VII458786 VRY458785:VSE458786 WBU458785:WCA458786 WLQ458785:WLW458786 WVM458785:WVS458786 E524321:K524322 JA524321:JG524322 SW524321:TC524322 ACS524321:ACY524322 AMO524321:AMU524322 AWK524321:AWQ524322 BGG524321:BGM524322 BQC524321:BQI524322 BZY524321:CAE524322 CJU524321:CKA524322 CTQ524321:CTW524322 DDM524321:DDS524322 DNI524321:DNO524322 DXE524321:DXK524322 EHA524321:EHG524322 EQW524321:ERC524322 FAS524321:FAY524322 FKO524321:FKU524322 FUK524321:FUQ524322 GEG524321:GEM524322 GOC524321:GOI524322 GXY524321:GYE524322 HHU524321:HIA524322 HRQ524321:HRW524322 IBM524321:IBS524322 ILI524321:ILO524322 IVE524321:IVK524322 JFA524321:JFG524322 JOW524321:JPC524322 JYS524321:JYY524322 KIO524321:KIU524322 KSK524321:KSQ524322 LCG524321:LCM524322 LMC524321:LMI524322 LVY524321:LWE524322 MFU524321:MGA524322 MPQ524321:MPW524322 MZM524321:MZS524322 NJI524321:NJO524322 NTE524321:NTK524322 ODA524321:ODG524322 OMW524321:ONC524322 OWS524321:OWY524322 PGO524321:PGU524322 PQK524321:PQQ524322 QAG524321:QAM524322 QKC524321:QKI524322 QTY524321:QUE524322 RDU524321:REA524322 RNQ524321:RNW524322 RXM524321:RXS524322 SHI524321:SHO524322 SRE524321:SRK524322 TBA524321:TBG524322 TKW524321:TLC524322 TUS524321:TUY524322 UEO524321:UEU524322 UOK524321:UOQ524322 UYG524321:UYM524322 VIC524321:VII524322 VRY524321:VSE524322 WBU524321:WCA524322 WLQ524321:WLW524322 WVM524321:WVS524322 E589857:K589858 JA589857:JG589858 SW589857:TC589858 ACS589857:ACY589858 AMO589857:AMU589858 AWK589857:AWQ589858 BGG589857:BGM589858 BQC589857:BQI589858 BZY589857:CAE589858 CJU589857:CKA589858 CTQ589857:CTW589858 DDM589857:DDS589858 DNI589857:DNO589858 DXE589857:DXK589858 EHA589857:EHG589858 EQW589857:ERC589858 FAS589857:FAY589858 FKO589857:FKU589858 FUK589857:FUQ589858 GEG589857:GEM589858 GOC589857:GOI589858 GXY589857:GYE589858 HHU589857:HIA589858 HRQ589857:HRW589858 IBM589857:IBS589858 ILI589857:ILO589858 IVE589857:IVK589858 JFA589857:JFG589858 JOW589857:JPC589858 JYS589857:JYY589858 KIO589857:KIU589858 KSK589857:KSQ589858 LCG589857:LCM589858 LMC589857:LMI589858 LVY589857:LWE589858 MFU589857:MGA589858 MPQ589857:MPW589858 MZM589857:MZS589858 NJI589857:NJO589858 NTE589857:NTK589858 ODA589857:ODG589858 OMW589857:ONC589858 OWS589857:OWY589858 PGO589857:PGU589858 PQK589857:PQQ589858 QAG589857:QAM589858 QKC589857:QKI589858 QTY589857:QUE589858 RDU589857:REA589858 RNQ589857:RNW589858 RXM589857:RXS589858 SHI589857:SHO589858 SRE589857:SRK589858 TBA589857:TBG589858 TKW589857:TLC589858 TUS589857:TUY589858 UEO589857:UEU589858 UOK589857:UOQ589858 UYG589857:UYM589858 VIC589857:VII589858 VRY589857:VSE589858 WBU589857:WCA589858 WLQ589857:WLW589858 WVM589857:WVS589858 E655393:K655394 JA655393:JG655394 SW655393:TC655394 ACS655393:ACY655394 AMO655393:AMU655394 AWK655393:AWQ655394 BGG655393:BGM655394 BQC655393:BQI655394 BZY655393:CAE655394 CJU655393:CKA655394 CTQ655393:CTW655394 DDM655393:DDS655394 DNI655393:DNO655394 DXE655393:DXK655394 EHA655393:EHG655394 EQW655393:ERC655394 FAS655393:FAY655394 FKO655393:FKU655394 FUK655393:FUQ655394 GEG655393:GEM655394 GOC655393:GOI655394 GXY655393:GYE655394 HHU655393:HIA655394 HRQ655393:HRW655394 IBM655393:IBS655394 ILI655393:ILO655394 IVE655393:IVK655394 JFA655393:JFG655394 JOW655393:JPC655394 JYS655393:JYY655394 KIO655393:KIU655394 KSK655393:KSQ655394 LCG655393:LCM655394 LMC655393:LMI655394 LVY655393:LWE655394 MFU655393:MGA655394 MPQ655393:MPW655394 MZM655393:MZS655394 NJI655393:NJO655394 NTE655393:NTK655394 ODA655393:ODG655394 OMW655393:ONC655394 OWS655393:OWY655394 PGO655393:PGU655394 PQK655393:PQQ655394 QAG655393:QAM655394 QKC655393:QKI655394 QTY655393:QUE655394 RDU655393:REA655394 RNQ655393:RNW655394 RXM655393:RXS655394 SHI655393:SHO655394 SRE655393:SRK655394 TBA655393:TBG655394 TKW655393:TLC655394 TUS655393:TUY655394 UEO655393:UEU655394 UOK655393:UOQ655394 UYG655393:UYM655394 VIC655393:VII655394 VRY655393:VSE655394 WBU655393:WCA655394 WLQ655393:WLW655394 WVM655393:WVS655394 E720929:K720930 JA720929:JG720930 SW720929:TC720930 ACS720929:ACY720930 AMO720929:AMU720930 AWK720929:AWQ720930 BGG720929:BGM720930 BQC720929:BQI720930 BZY720929:CAE720930 CJU720929:CKA720930 CTQ720929:CTW720930 DDM720929:DDS720930 DNI720929:DNO720930 DXE720929:DXK720930 EHA720929:EHG720930 EQW720929:ERC720930 FAS720929:FAY720930 FKO720929:FKU720930 FUK720929:FUQ720930 GEG720929:GEM720930 GOC720929:GOI720930 GXY720929:GYE720930 HHU720929:HIA720930 HRQ720929:HRW720930 IBM720929:IBS720930 ILI720929:ILO720930 IVE720929:IVK720930 JFA720929:JFG720930 JOW720929:JPC720930 JYS720929:JYY720930 KIO720929:KIU720930 KSK720929:KSQ720930 LCG720929:LCM720930 LMC720929:LMI720930 LVY720929:LWE720930 MFU720929:MGA720930 MPQ720929:MPW720930 MZM720929:MZS720930 NJI720929:NJO720930 NTE720929:NTK720930 ODA720929:ODG720930 OMW720929:ONC720930 OWS720929:OWY720930 PGO720929:PGU720930 PQK720929:PQQ720930 QAG720929:QAM720930 QKC720929:QKI720930 QTY720929:QUE720930 RDU720929:REA720930 RNQ720929:RNW720930 RXM720929:RXS720930 SHI720929:SHO720930 SRE720929:SRK720930 TBA720929:TBG720930 TKW720929:TLC720930 TUS720929:TUY720930 UEO720929:UEU720930 UOK720929:UOQ720930 UYG720929:UYM720930 VIC720929:VII720930 VRY720929:VSE720930 WBU720929:WCA720930 WLQ720929:WLW720930 WVM720929:WVS720930 E786465:K786466 JA786465:JG786466 SW786465:TC786466 ACS786465:ACY786466 AMO786465:AMU786466 AWK786465:AWQ786466 BGG786465:BGM786466 BQC786465:BQI786466 BZY786465:CAE786466 CJU786465:CKA786466 CTQ786465:CTW786466 DDM786465:DDS786466 DNI786465:DNO786466 DXE786465:DXK786466 EHA786465:EHG786466 EQW786465:ERC786466 FAS786465:FAY786466 FKO786465:FKU786466 FUK786465:FUQ786466 GEG786465:GEM786466 GOC786465:GOI786466 GXY786465:GYE786466 HHU786465:HIA786466 HRQ786465:HRW786466 IBM786465:IBS786466 ILI786465:ILO786466 IVE786465:IVK786466 JFA786465:JFG786466 JOW786465:JPC786466 JYS786465:JYY786466 KIO786465:KIU786466 KSK786465:KSQ786466 LCG786465:LCM786466 LMC786465:LMI786466 LVY786465:LWE786466 MFU786465:MGA786466 MPQ786465:MPW786466 MZM786465:MZS786466 NJI786465:NJO786466 NTE786465:NTK786466 ODA786465:ODG786466 OMW786465:ONC786466 OWS786465:OWY786466 PGO786465:PGU786466 PQK786465:PQQ786466 QAG786465:QAM786466 QKC786465:QKI786466 QTY786465:QUE786466 RDU786465:REA786466 RNQ786465:RNW786466 RXM786465:RXS786466 SHI786465:SHO786466 SRE786465:SRK786466 TBA786465:TBG786466 TKW786465:TLC786466 TUS786465:TUY786466 UEO786465:UEU786466 UOK786465:UOQ786466 UYG786465:UYM786466 VIC786465:VII786466 VRY786465:VSE786466 WBU786465:WCA786466 WLQ786465:WLW786466 WVM786465:WVS786466 E852001:K852002 JA852001:JG852002 SW852001:TC852002 ACS852001:ACY852002 AMO852001:AMU852002 AWK852001:AWQ852002 BGG852001:BGM852002 BQC852001:BQI852002 BZY852001:CAE852002 CJU852001:CKA852002 CTQ852001:CTW852002 DDM852001:DDS852002 DNI852001:DNO852002 DXE852001:DXK852002 EHA852001:EHG852002 EQW852001:ERC852002 FAS852001:FAY852002 FKO852001:FKU852002 FUK852001:FUQ852002 GEG852001:GEM852002 GOC852001:GOI852002 GXY852001:GYE852002 HHU852001:HIA852002 HRQ852001:HRW852002 IBM852001:IBS852002 ILI852001:ILO852002 IVE852001:IVK852002 JFA852001:JFG852002 JOW852001:JPC852002 JYS852001:JYY852002 KIO852001:KIU852002 KSK852001:KSQ852002 LCG852001:LCM852002 LMC852001:LMI852002 LVY852001:LWE852002 MFU852001:MGA852002 MPQ852001:MPW852002 MZM852001:MZS852002 NJI852001:NJO852002 NTE852001:NTK852002 ODA852001:ODG852002 OMW852001:ONC852002 OWS852001:OWY852002 PGO852001:PGU852002 PQK852001:PQQ852002 QAG852001:QAM852002 QKC852001:QKI852002 QTY852001:QUE852002 RDU852001:REA852002 RNQ852001:RNW852002 RXM852001:RXS852002 SHI852001:SHO852002 SRE852001:SRK852002 TBA852001:TBG852002 TKW852001:TLC852002 TUS852001:TUY852002 UEO852001:UEU852002 UOK852001:UOQ852002 UYG852001:UYM852002 VIC852001:VII852002 VRY852001:VSE852002 WBU852001:WCA852002 WLQ852001:WLW852002 WVM852001:WVS852002 E917537:K917538 JA917537:JG917538 SW917537:TC917538 ACS917537:ACY917538 AMO917537:AMU917538 AWK917537:AWQ917538 BGG917537:BGM917538 BQC917537:BQI917538 BZY917537:CAE917538 CJU917537:CKA917538 CTQ917537:CTW917538 DDM917537:DDS917538 DNI917537:DNO917538 DXE917537:DXK917538 EHA917537:EHG917538 EQW917537:ERC917538 FAS917537:FAY917538 FKO917537:FKU917538 FUK917537:FUQ917538 GEG917537:GEM917538 GOC917537:GOI917538 GXY917537:GYE917538 HHU917537:HIA917538 HRQ917537:HRW917538 IBM917537:IBS917538 ILI917537:ILO917538 IVE917537:IVK917538 JFA917537:JFG917538 JOW917537:JPC917538 JYS917537:JYY917538 KIO917537:KIU917538 KSK917537:KSQ917538 LCG917537:LCM917538 LMC917537:LMI917538 LVY917537:LWE917538 MFU917537:MGA917538 MPQ917537:MPW917538 MZM917537:MZS917538 NJI917537:NJO917538 NTE917537:NTK917538 ODA917537:ODG917538 OMW917537:ONC917538 OWS917537:OWY917538 PGO917537:PGU917538 PQK917537:PQQ917538 QAG917537:QAM917538 QKC917537:QKI917538 QTY917537:QUE917538 RDU917537:REA917538 RNQ917537:RNW917538 RXM917537:RXS917538 SHI917537:SHO917538 SRE917537:SRK917538 TBA917537:TBG917538 TKW917537:TLC917538 TUS917537:TUY917538 UEO917537:UEU917538 UOK917537:UOQ917538 UYG917537:UYM917538 VIC917537:VII917538 VRY917537:VSE917538 WBU917537:WCA917538 WLQ917537:WLW917538 WVM917537:WVS917538 E983073:K983074 JA983073:JG983074 SW983073:TC983074 ACS983073:ACY983074 AMO983073:AMU983074 AWK983073:AWQ983074 BGG983073:BGM983074 BQC983073:BQI983074 BZY983073:CAE983074 CJU983073:CKA983074 CTQ983073:CTW983074 DDM983073:DDS983074 DNI983073:DNO983074 DXE983073:DXK983074 EHA983073:EHG983074 EQW983073:ERC983074 FAS983073:FAY983074 FKO983073:FKU983074 FUK983073:FUQ983074 GEG983073:GEM983074 GOC983073:GOI983074 GXY983073:GYE983074 HHU983073:HIA983074 HRQ983073:HRW983074 IBM983073:IBS983074 ILI983073:ILO983074 IVE983073:IVK983074 JFA983073:JFG983074 JOW983073:JPC983074 JYS983073:JYY983074 KIO983073:KIU983074 KSK983073:KSQ983074 LCG983073:LCM983074 LMC983073:LMI983074 LVY983073:LWE983074 MFU983073:MGA983074 MPQ983073:MPW983074 MZM983073:MZS983074 NJI983073:NJO983074 NTE983073:NTK983074 ODA983073:ODG983074 OMW983073:ONC983074 OWS983073:OWY983074 PGO983073:PGU983074 PQK983073:PQQ983074 QAG983073:QAM983074 QKC983073:QKI983074 QTY983073:QUE983074 RDU983073:REA983074 RNQ983073:RNW983074 RXM983073:RXS983074 SHI983073:SHO983074 SRE983073:SRK983074 TBA983073:TBG983074 TKW983073:TLC983074 TUS983073:TUY983074 UEO983073:UEU983074 UOK983073:UOQ983074 UYG983073:UYM983074 VIC983073:VII983074 VRY983073:VSE983074 WBU983073:WCA983074 WLQ983073:WLW983074 WVM983073:WVS983074"/>
    <dataValidation allowBlank="1" showInputMessage="1" showErrorMessage="1" prompt="申告、納付する年を記入してください。" sqref="W33:Z34 JS33:JV34 TO33:TR34 ADK33:ADN34 ANG33:ANJ34 AXC33:AXF34 BGY33:BHB34 BQU33:BQX34 CAQ33:CAT34 CKM33:CKP34 CUI33:CUL34 DEE33:DEH34 DOA33:DOD34 DXW33:DXZ34 EHS33:EHV34 ERO33:ERR34 FBK33:FBN34 FLG33:FLJ34 FVC33:FVF34 GEY33:GFB34 GOU33:GOX34 GYQ33:GYT34 HIM33:HIP34 HSI33:HSL34 ICE33:ICH34 IMA33:IMD34 IVW33:IVZ34 JFS33:JFV34 JPO33:JPR34 JZK33:JZN34 KJG33:KJJ34 KTC33:KTF34 LCY33:LDB34 LMU33:LMX34 LWQ33:LWT34 MGM33:MGP34 MQI33:MQL34 NAE33:NAH34 NKA33:NKD34 NTW33:NTZ34 ODS33:ODV34 ONO33:ONR34 OXK33:OXN34 PHG33:PHJ34 PRC33:PRF34 QAY33:QBB34 QKU33:QKX34 QUQ33:QUT34 REM33:REP34 ROI33:ROL34 RYE33:RYH34 SIA33:SID34 SRW33:SRZ34 TBS33:TBV34 TLO33:TLR34 TVK33:TVN34 UFG33:UFJ34 UPC33:UPF34 UYY33:UZB34 VIU33:VIX34 VSQ33:VST34 WCM33:WCP34 WMI33:WML34 WWE33:WWH34 W65569:Z65570 JS65569:JV65570 TO65569:TR65570 ADK65569:ADN65570 ANG65569:ANJ65570 AXC65569:AXF65570 BGY65569:BHB65570 BQU65569:BQX65570 CAQ65569:CAT65570 CKM65569:CKP65570 CUI65569:CUL65570 DEE65569:DEH65570 DOA65569:DOD65570 DXW65569:DXZ65570 EHS65569:EHV65570 ERO65569:ERR65570 FBK65569:FBN65570 FLG65569:FLJ65570 FVC65569:FVF65570 GEY65569:GFB65570 GOU65569:GOX65570 GYQ65569:GYT65570 HIM65569:HIP65570 HSI65569:HSL65570 ICE65569:ICH65570 IMA65569:IMD65570 IVW65569:IVZ65570 JFS65569:JFV65570 JPO65569:JPR65570 JZK65569:JZN65570 KJG65569:KJJ65570 KTC65569:KTF65570 LCY65569:LDB65570 LMU65569:LMX65570 LWQ65569:LWT65570 MGM65569:MGP65570 MQI65569:MQL65570 NAE65569:NAH65570 NKA65569:NKD65570 NTW65569:NTZ65570 ODS65569:ODV65570 ONO65569:ONR65570 OXK65569:OXN65570 PHG65569:PHJ65570 PRC65569:PRF65570 QAY65569:QBB65570 QKU65569:QKX65570 QUQ65569:QUT65570 REM65569:REP65570 ROI65569:ROL65570 RYE65569:RYH65570 SIA65569:SID65570 SRW65569:SRZ65570 TBS65569:TBV65570 TLO65569:TLR65570 TVK65569:TVN65570 UFG65569:UFJ65570 UPC65569:UPF65570 UYY65569:UZB65570 VIU65569:VIX65570 VSQ65569:VST65570 WCM65569:WCP65570 WMI65569:WML65570 WWE65569:WWH65570 W131105:Z131106 JS131105:JV131106 TO131105:TR131106 ADK131105:ADN131106 ANG131105:ANJ131106 AXC131105:AXF131106 BGY131105:BHB131106 BQU131105:BQX131106 CAQ131105:CAT131106 CKM131105:CKP131106 CUI131105:CUL131106 DEE131105:DEH131106 DOA131105:DOD131106 DXW131105:DXZ131106 EHS131105:EHV131106 ERO131105:ERR131106 FBK131105:FBN131106 FLG131105:FLJ131106 FVC131105:FVF131106 GEY131105:GFB131106 GOU131105:GOX131106 GYQ131105:GYT131106 HIM131105:HIP131106 HSI131105:HSL131106 ICE131105:ICH131106 IMA131105:IMD131106 IVW131105:IVZ131106 JFS131105:JFV131106 JPO131105:JPR131106 JZK131105:JZN131106 KJG131105:KJJ131106 KTC131105:KTF131106 LCY131105:LDB131106 LMU131105:LMX131106 LWQ131105:LWT131106 MGM131105:MGP131106 MQI131105:MQL131106 NAE131105:NAH131106 NKA131105:NKD131106 NTW131105:NTZ131106 ODS131105:ODV131106 ONO131105:ONR131106 OXK131105:OXN131106 PHG131105:PHJ131106 PRC131105:PRF131106 QAY131105:QBB131106 QKU131105:QKX131106 QUQ131105:QUT131106 REM131105:REP131106 ROI131105:ROL131106 RYE131105:RYH131106 SIA131105:SID131106 SRW131105:SRZ131106 TBS131105:TBV131106 TLO131105:TLR131106 TVK131105:TVN131106 UFG131105:UFJ131106 UPC131105:UPF131106 UYY131105:UZB131106 VIU131105:VIX131106 VSQ131105:VST131106 WCM131105:WCP131106 WMI131105:WML131106 WWE131105:WWH131106 W196641:Z196642 JS196641:JV196642 TO196641:TR196642 ADK196641:ADN196642 ANG196641:ANJ196642 AXC196641:AXF196642 BGY196641:BHB196642 BQU196641:BQX196642 CAQ196641:CAT196642 CKM196641:CKP196642 CUI196641:CUL196642 DEE196641:DEH196642 DOA196641:DOD196642 DXW196641:DXZ196642 EHS196641:EHV196642 ERO196641:ERR196642 FBK196641:FBN196642 FLG196641:FLJ196642 FVC196641:FVF196642 GEY196641:GFB196642 GOU196641:GOX196642 GYQ196641:GYT196642 HIM196641:HIP196642 HSI196641:HSL196642 ICE196641:ICH196642 IMA196641:IMD196642 IVW196641:IVZ196642 JFS196641:JFV196642 JPO196641:JPR196642 JZK196641:JZN196642 KJG196641:KJJ196642 KTC196641:KTF196642 LCY196641:LDB196642 LMU196641:LMX196642 LWQ196641:LWT196642 MGM196641:MGP196642 MQI196641:MQL196642 NAE196641:NAH196642 NKA196641:NKD196642 NTW196641:NTZ196642 ODS196641:ODV196642 ONO196641:ONR196642 OXK196641:OXN196642 PHG196641:PHJ196642 PRC196641:PRF196642 QAY196641:QBB196642 QKU196641:QKX196642 QUQ196641:QUT196642 REM196641:REP196642 ROI196641:ROL196642 RYE196641:RYH196642 SIA196641:SID196642 SRW196641:SRZ196642 TBS196641:TBV196642 TLO196641:TLR196642 TVK196641:TVN196642 UFG196641:UFJ196642 UPC196641:UPF196642 UYY196641:UZB196642 VIU196641:VIX196642 VSQ196641:VST196642 WCM196641:WCP196642 WMI196641:WML196642 WWE196641:WWH196642 W262177:Z262178 JS262177:JV262178 TO262177:TR262178 ADK262177:ADN262178 ANG262177:ANJ262178 AXC262177:AXF262178 BGY262177:BHB262178 BQU262177:BQX262178 CAQ262177:CAT262178 CKM262177:CKP262178 CUI262177:CUL262178 DEE262177:DEH262178 DOA262177:DOD262178 DXW262177:DXZ262178 EHS262177:EHV262178 ERO262177:ERR262178 FBK262177:FBN262178 FLG262177:FLJ262178 FVC262177:FVF262178 GEY262177:GFB262178 GOU262177:GOX262178 GYQ262177:GYT262178 HIM262177:HIP262178 HSI262177:HSL262178 ICE262177:ICH262178 IMA262177:IMD262178 IVW262177:IVZ262178 JFS262177:JFV262178 JPO262177:JPR262178 JZK262177:JZN262178 KJG262177:KJJ262178 KTC262177:KTF262178 LCY262177:LDB262178 LMU262177:LMX262178 LWQ262177:LWT262178 MGM262177:MGP262178 MQI262177:MQL262178 NAE262177:NAH262178 NKA262177:NKD262178 NTW262177:NTZ262178 ODS262177:ODV262178 ONO262177:ONR262178 OXK262177:OXN262178 PHG262177:PHJ262178 PRC262177:PRF262178 QAY262177:QBB262178 QKU262177:QKX262178 QUQ262177:QUT262178 REM262177:REP262178 ROI262177:ROL262178 RYE262177:RYH262178 SIA262177:SID262178 SRW262177:SRZ262178 TBS262177:TBV262178 TLO262177:TLR262178 TVK262177:TVN262178 UFG262177:UFJ262178 UPC262177:UPF262178 UYY262177:UZB262178 VIU262177:VIX262178 VSQ262177:VST262178 WCM262177:WCP262178 WMI262177:WML262178 WWE262177:WWH262178 W327713:Z327714 JS327713:JV327714 TO327713:TR327714 ADK327713:ADN327714 ANG327713:ANJ327714 AXC327713:AXF327714 BGY327713:BHB327714 BQU327713:BQX327714 CAQ327713:CAT327714 CKM327713:CKP327714 CUI327713:CUL327714 DEE327713:DEH327714 DOA327713:DOD327714 DXW327713:DXZ327714 EHS327713:EHV327714 ERO327713:ERR327714 FBK327713:FBN327714 FLG327713:FLJ327714 FVC327713:FVF327714 GEY327713:GFB327714 GOU327713:GOX327714 GYQ327713:GYT327714 HIM327713:HIP327714 HSI327713:HSL327714 ICE327713:ICH327714 IMA327713:IMD327714 IVW327713:IVZ327714 JFS327713:JFV327714 JPO327713:JPR327714 JZK327713:JZN327714 KJG327713:KJJ327714 KTC327713:KTF327714 LCY327713:LDB327714 LMU327713:LMX327714 LWQ327713:LWT327714 MGM327713:MGP327714 MQI327713:MQL327714 NAE327713:NAH327714 NKA327713:NKD327714 NTW327713:NTZ327714 ODS327713:ODV327714 ONO327713:ONR327714 OXK327713:OXN327714 PHG327713:PHJ327714 PRC327713:PRF327714 QAY327713:QBB327714 QKU327713:QKX327714 QUQ327713:QUT327714 REM327713:REP327714 ROI327713:ROL327714 RYE327713:RYH327714 SIA327713:SID327714 SRW327713:SRZ327714 TBS327713:TBV327714 TLO327713:TLR327714 TVK327713:TVN327714 UFG327713:UFJ327714 UPC327713:UPF327714 UYY327713:UZB327714 VIU327713:VIX327714 VSQ327713:VST327714 WCM327713:WCP327714 WMI327713:WML327714 WWE327713:WWH327714 W393249:Z393250 JS393249:JV393250 TO393249:TR393250 ADK393249:ADN393250 ANG393249:ANJ393250 AXC393249:AXF393250 BGY393249:BHB393250 BQU393249:BQX393250 CAQ393249:CAT393250 CKM393249:CKP393250 CUI393249:CUL393250 DEE393249:DEH393250 DOA393249:DOD393250 DXW393249:DXZ393250 EHS393249:EHV393250 ERO393249:ERR393250 FBK393249:FBN393250 FLG393249:FLJ393250 FVC393249:FVF393250 GEY393249:GFB393250 GOU393249:GOX393250 GYQ393249:GYT393250 HIM393249:HIP393250 HSI393249:HSL393250 ICE393249:ICH393250 IMA393249:IMD393250 IVW393249:IVZ393250 JFS393249:JFV393250 JPO393249:JPR393250 JZK393249:JZN393250 KJG393249:KJJ393250 KTC393249:KTF393250 LCY393249:LDB393250 LMU393249:LMX393250 LWQ393249:LWT393250 MGM393249:MGP393250 MQI393249:MQL393250 NAE393249:NAH393250 NKA393249:NKD393250 NTW393249:NTZ393250 ODS393249:ODV393250 ONO393249:ONR393250 OXK393249:OXN393250 PHG393249:PHJ393250 PRC393249:PRF393250 QAY393249:QBB393250 QKU393249:QKX393250 QUQ393249:QUT393250 REM393249:REP393250 ROI393249:ROL393250 RYE393249:RYH393250 SIA393249:SID393250 SRW393249:SRZ393250 TBS393249:TBV393250 TLO393249:TLR393250 TVK393249:TVN393250 UFG393249:UFJ393250 UPC393249:UPF393250 UYY393249:UZB393250 VIU393249:VIX393250 VSQ393249:VST393250 WCM393249:WCP393250 WMI393249:WML393250 WWE393249:WWH393250 W458785:Z458786 JS458785:JV458786 TO458785:TR458786 ADK458785:ADN458786 ANG458785:ANJ458786 AXC458785:AXF458786 BGY458785:BHB458786 BQU458785:BQX458786 CAQ458785:CAT458786 CKM458785:CKP458786 CUI458785:CUL458786 DEE458785:DEH458786 DOA458785:DOD458786 DXW458785:DXZ458786 EHS458785:EHV458786 ERO458785:ERR458786 FBK458785:FBN458786 FLG458785:FLJ458786 FVC458785:FVF458786 GEY458785:GFB458786 GOU458785:GOX458786 GYQ458785:GYT458786 HIM458785:HIP458786 HSI458785:HSL458786 ICE458785:ICH458786 IMA458785:IMD458786 IVW458785:IVZ458786 JFS458785:JFV458786 JPO458785:JPR458786 JZK458785:JZN458786 KJG458785:KJJ458786 KTC458785:KTF458786 LCY458785:LDB458786 LMU458785:LMX458786 LWQ458785:LWT458786 MGM458785:MGP458786 MQI458785:MQL458786 NAE458785:NAH458786 NKA458785:NKD458786 NTW458785:NTZ458786 ODS458785:ODV458786 ONO458785:ONR458786 OXK458785:OXN458786 PHG458785:PHJ458786 PRC458785:PRF458786 QAY458785:QBB458786 QKU458785:QKX458786 QUQ458785:QUT458786 REM458785:REP458786 ROI458785:ROL458786 RYE458785:RYH458786 SIA458785:SID458786 SRW458785:SRZ458786 TBS458785:TBV458786 TLO458785:TLR458786 TVK458785:TVN458786 UFG458785:UFJ458786 UPC458785:UPF458786 UYY458785:UZB458786 VIU458785:VIX458786 VSQ458785:VST458786 WCM458785:WCP458786 WMI458785:WML458786 WWE458785:WWH458786 W524321:Z524322 JS524321:JV524322 TO524321:TR524322 ADK524321:ADN524322 ANG524321:ANJ524322 AXC524321:AXF524322 BGY524321:BHB524322 BQU524321:BQX524322 CAQ524321:CAT524322 CKM524321:CKP524322 CUI524321:CUL524322 DEE524321:DEH524322 DOA524321:DOD524322 DXW524321:DXZ524322 EHS524321:EHV524322 ERO524321:ERR524322 FBK524321:FBN524322 FLG524321:FLJ524322 FVC524321:FVF524322 GEY524321:GFB524322 GOU524321:GOX524322 GYQ524321:GYT524322 HIM524321:HIP524322 HSI524321:HSL524322 ICE524321:ICH524322 IMA524321:IMD524322 IVW524321:IVZ524322 JFS524321:JFV524322 JPO524321:JPR524322 JZK524321:JZN524322 KJG524321:KJJ524322 KTC524321:KTF524322 LCY524321:LDB524322 LMU524321:LMX524322 LWQ524321:LWT524322 MGM524321:MGP524322 MQI524321:MQL524322 NAE524321:NAH524322 NKA524321:NKD524322 NTW524321:NTZ524322 ODS524321:ODV524322 ONO524321:ONR524322 OXK524321:OXN524322 PHG524321:PHJ524322 PRC524321:PRF524322 QAY524321:QBB524322 QKU524321:QKX524322 QUQ524321:QUT524322 REM524321:REP524322 ROI524321:ROL524322 RYE524321:RYH524322 SIA524321:SID524322 SRW524321:SRZ524322 TBS524321:TBV524322 TLO524321:TLR524322 TVK524321:TVN524322 UFG524321:UFJ524322 UPC524321:UPF524322 UYY524321:UZB524322 VIU524321:VIX524322 VSQ524321:VST524322 WCM524321:WCP524322 WMI524321:WML524322 WWE524321:WWH524322 W589857:Z589858 JS589857:JV589858 TO589857:TR589858 ADK589857:ADN589858 ANG589857:ANJ589858 AXC589857:AXF589858 BGY589857:BHB589858 BQU589857:BQX589858 CAQ589857:CAT589858 CKM589857:CKP589858 CUI589857:CUL589858 DEE589857:DEH589858 DOA589857:DOD589858 DXW589857:DXZ589858 EHS589857:EHV589858 ERO589857:ERR589858 FBK589857:FBN589858 FLG589857:FLJ589858 FVC589857:FVF589858 GEY589857:GFB589858 GOU589857:GOX589858 GYQ589857:GYT589858 HIM589857:HIP589858 HSI589857:HSL589858 ICE589857:ICH589858 IMA589857:IMD589858 IVW589857:IVZ589858 JFS589857:JFV589858 JPO589857:JPR589858 JZK589857:JZN589858 KJG589857:KJJ589858 KTC589857:KTF589858 LCY589857:LDB589858 LMU589857:LMX589858 LWQ589857:LWT589858 MGM589857:MGP589858 MQI589857:MQL589858 NAE589857:NAH589858 NKA589857:NKD589858 NTW589857:NTZ589858 ODS589857:ODV589858 ONO589857:ONR589858 OXK589857:OXN589858 PHG589857:PHJ589858 PRC589857:PRF589858 QAY589857:QBB589858 QKU589857:QKX589858 QUQ589857:QUT589858 REM589857:REP589858 ROI589857:ROL589858 RYE589857:RYH589858 SIA589857:SID589858 SRW589857:SRZ589858 TBS589857:TBV589858 TLO589857:TLR589858 TVK589857:TVN589858 UFG589857:UFJ589858 UPC589857:UPF589858 UYY589857:UZB589858 VIU589857:VIX589858 VSQ589857:VST589858 WCM589857:WCP589858 WMI589857:WML589858 WWE589857:WWH589858 W655393:Z655394 JS655393:JV655394 TO655393:TR655394 ADK655393:ADN655394 ANG655393:ANJ655394 AXC655393:AXF655394 BGY655393:BHB655394 BQU655393:BQX655394 CAQ655393:CAT655394 CKM655393:CKP655394 CUI655393:CUL655394 DEE655393:DEH655394 DOA655393:DOD655394 DXW655393:DXZ655394 EHS655393:EHV655394 ERO655393:ERR655394 FBK655393:FBN655394 FLG655393:FLJ655394 FVC655393:FVF655394 GEY655393:GFB655394 GOU655393:GOX655394 GYQ655393:GYT655394 HIM655393:HIP655394 HSI655393:HSL655394 ICE655393:ICH655394 IMA655393:IMD655394 IVW655393:IVZ655394 JFS655393:JFV655394 JPO655393:JPR655394 JZK655393:JZN655394 KJG655393:KJJ655394 KTC655393:KTF655394 LCY655393:LDB655394 LMU655393:LMX655394 LWQ655393:LWT655394 MGM655393:MGP655394 MQI655393:MQL655394 NAE655393:NAH655394 NKA655393:NKD655394 NTW655393:NTZ655394 ODS655393:ODV655394 ONO655393:ONR655394 OXK655393:OXN655394 PHG655393:PHJ655394 PRC655393:PRF655394 QAY655393:QBB655394 QKU655393:QKX655394 QUQ655393:QUT655394 REM655393:REP655394 ROI655393:ROL655394 RYE655393:RYH655394 SIA655393:SID655394 SRW655393:SRZ655394 TBS655393:TBV655394 TLO655393:TLR655394 TVK655393:TVN655394 UFG655393:UFJ655394 UPC655393:UPF655394 UYY655393:UZB655394 VIU655393:VIX655394 VSQ655393:VST655394 WCM655393:WCP655394 WMI655393:WML655394 WWE655393:WWH655394 W720929:Z720930 JS720929:JV720930 TO720929:TR720930 ADK720929:ADN720930 ANG720929:ANJ720930 AXC720929:AXF720930 BGY720929:BHB720930 BQU720929:BQX720930 CAQ720929:CAT720930 CKM720929:CKP720930 CUI720929:CUL720930 DEE720929:DEH720930 DOA720929:DOD720930 DXW720929:DXZ720930 EHS720929:EHV720930 ERO720929:ERR720930 FBK720929:FBN720930 FLG720929:FLJ720930 FVC720929:FVF720930 GEY720929:GFB720930 GOU720929:GOX720930 GYQ720929:GYT720930 HIM720929:HIP720930 HSI720929:HSL720930 ICE720929:ICH720930 IMA720929:IMD720930 IVW720929:IVZ720930 JFS720929:JFV720930 JPO720929:JPR720930 JZK720929:JZN720930 KJG720929:KJJ720930 KTC720929:KTF720930 LCY720929:LDB720930 LMU720929:LMX720930 LWQ720929:LWT720930 MGM720929:MGP720930 MQI720929:MQL720930 NAE720929:NAH720930 NKA720929:NKD720930 NTW720929:NTZ720930 ODS720929:ODV720930 ONO720929:ONR720930 OXK720929:OXN720930 PHG720929:PHJ720930 PRC720929:PRF720930 QAY720929:QBB720930 QKU720929:QKX720930 QUQ720929:QUT720930 REM720929:REP720930 ROI720929:ROL720930 RYE720929:RYH720930 SIA720929:SID720930 SRW720929:SRZ720930 TBS720929:TBV720930 TLO720929:TLR720930 TVK720929:TVN720930 UFG720929:UFJ720930 UPC720929:UPF720930 UYY720929:UZB720930 VIU720929:VIX720930 VSQ720929:VST720930 WCM720929:WCP720930 WMI720929:WML720930 WWE720929:WWH720930 W786465:Z786466 JS786465:JV786466 TO786465:TR786466 ADK786465:ADN786466 ANG786465:ANJ786466 AXC786465:AXF786466 BGY786465:BHB786466 BQU786465:BQX786466 CAQ786465:CAT786466 CKM786465:CKP786466 CUI786465:CUL786466 DEE786465:DEH786466 DOA786465:DOD786466 DXW786465:DXZ786466 EHS786465:EHV786466 ERO786465:ERR786466 FBK786465:FBN786466 FLG786465:FLJ786466 FVC786465:FVF786466 GEY786465:GFB786466 GOU786465:GOX786466 GYQ786465:GYT786466 HIM786465:HIP786466 HSI786465:HSL786466 ICE786465:ICH786466 IMA786465:IMD786466 IVW786465:IVZ786466 JFS786465:JFV786466 JPO786465:JPR786466 JZK786465:JZN786466 KJG786465:KJJ786466 KTC786465:KTF786466 LCY786465:LDB786466 LMU786465:LMX786466 LWQ786465:LWT786466 MGM786465:MGP786466 MQI786465:MQL786466 NAE786465:NAH786466 NKA786465:NKD786466 NTW786465:NTZ786466 ODS786465:ODV786466 ONO786465:ONR786466 OXK786465:OXN786466 PHG786465:PHJ786466 PRC786465:PRF786466 QAY786465:QBB786466 QKU786465:QKX786466 QUQ786465:QUT786466 REM786465:REP786466 ROI786465:ROL786466 RYE786465:RYH786466 SIA786465:SID786466 SRW786465:SRZ786466 TBS786465:TBV786466 TLO786465:TLR786466 TVK786465:TVN786466 UFG786465:UFJ786466 UPC786465:UPF786466 UYY786465:UZB786466 VIU786465:VIX786466 VSQ786465:VST786466 WCM786465:WCP786466 WMI786465:WML786466 WWE786465:WWH786466 W852001:Z852002 JS852001:JV852002 TO852001:TR852002 ADK852001:ADN852002 ANG852001:ANJ852002 AXC852001:AXF852002 BGY852001:BHB852002 BQU852001:BQX852002 CAQ852001:CAT852002 CKM852001:CKP852002 CUI852001:CUL852002 DEE852001:DEH852002 DOA852001:DOD852002 DXW852001:DXZ852002 EHS852001:EHV852002 ERO852001:ERR852002 FBK852001:FBN852002 FLG852001:FLJ852002 FVC852001:FVF852002 GEY852001:GFB852002 GOU852001:GOX852002 GYQ852001:GYT852002 HIM852001:HIP852002 HSI852001:HSL852002 ICE852001:ICH852002 IMA852001:IMD852002 IVW852001:IVZ852002 JFS852001:JFV852002 JPO852001:JPR852002 JZK852001:JZN852002 KJG852001:KJJ852002 KTC852001:KTF852002 LCY852001:LDB852002 LMU852001:LMX852002 LWQ852001:LWT852002 MGM852001:MGP852002 MQI852001:MQL852002 NAE852001:NAH852002 NKA852001:NKD852002 NTW852001:NTZ852002 ODS852001:ODV852002 ONO852001:ONR852002 OXK852001:OXN852002 PHG852001:PHJ852002 PRC852001:PRF852002 QAY852001:QBB852002 QKU852001:QKX852002 QUQ852001:QUT852002 REM852001:REP852002 ROI852001:ROL852002 RYE852001:RYH852002 SIA852001:SID852002 SRW852001:SRZ852002 TBS852001:TBV852002 TLO852001:TLR852002 TVK852001:TVN852002 UFG852001:UFJ852002 UPC852001:UPF852002 UYY852001:UZB852002 VIU852001:VIX852002 VSQ852001:VST852002 WCM852001:WCP852002 WMI852001:WML852002 WWE852001:WWH852002 W917537:Z917538 JS917537:JV917538 TO917537:TR917538 ADK917537:ADN917538 ANG917537:ANJ917538 AXC917537:AXF917538 BGY917537:BHB917538 BQU917537:BQX917538 CAQ917537:CAT917538 CKM917537:CKP917538 CUI917537:CUL917538 DEE917537:DEH917538 DOA917537:DOD917538 DXW917537:DXZ917538 EHS917537:EHV917538 ERO917537:ERR917538 FBK917537:FBN917538 FLG917537:FLJ917538 FVC917537:FVF917538 GEY917537:GFB917538 GOU917537:GOX917538 GYQ917537:GYT917538 HIM917537:HIP917538 HSI917537:HSL917538 ICE917537:ICH917538 IMA917537:IMD917538 IVW917537:IVZ917538 JFS917537:JFV917538 JPO917537:JPR917538 JZK917537:JZN917538 KJG917537:KJJ917538 KTC917537:KTF917538 LCY917537:LDB917538 LMU917537:LMX917538 LWQ917537:LWT917538 MGM917537:MGP917538 MQI917537:MQL917538 NAE917537:NAH917538 NKA917537:NKD917538 NTW917537:NTZ917538 ODS917537:ODV917538 ONO917537:ONR917538 OXK917537:OXN917538 PHG917537:PHJ917538 PRC917537:PRF917538 QAY917537:QBB917538 QKU917537:QKX917538 QUQ917537:QUT917538 REM917537:REP917538 ROI917537:ROL917538 RYE917537:RYH917538 SIA917537:SID917538 SRW917537:SRZ917538 TBS917537:TBV917538 TLO917537:TLR917538 TVK917537:TVN917538 UFG917537:UFJ917538 UPC917537:UPF917538 UYY917537:UZB917538 VIU917537:VIX917538 VSQ917537:VST917538 WCM917537:WCP917538 WMI917537:WML917538 WWE917537:WWH917538 W983073:Z983074 JS983073:JV983074 TO983073:TR983074 ADK983073:ADN983074 ANG983073:ANJ983074 AXC983073:AXF983074 BGY983073:BHB983074 BQU983073:BQX983074 CAQ983073:CAT983074 CKM983073:CKP983074 CUI983073:CUL983074 DEE983073:DEH983074 DOA983073:DOD983074 DXW983073:DXZ983074 EHS983073:EHV983074 ERO983073:ERR983074 FBK983073:FBN983074 FLG983073:FLJ983074 FVC983073:FVF983074 GEY983073:GFB983074 GOU983073:GOX983074 GYQ983073:GYT983074 HIM983073:HIP983074 HSI983073:HSL983074 ICE983073:ICH983074 IMA983073:IMD983074 IVW983073:IVZ983074 JFS983073:JFV983074 JPO983073:JPR983074 JZK983073:JZN983074 KJG983073:KJJ983074 KTC983073:KTF983074 LCY983073:LDB983074 LMU983073:LMX983074 LWQ983073:LWT983074 MGM983073:MGP983074 MQI983073:MQL983074 NAE983073:NAH983074 NKA983073:NKD983074 NTW983073:NTZ983074 ODS983073:ODV983074 ONO983073:ONR983074 OXK983073:OXN983074 PHG983073:PHJ983074 PRC983073:PRF983074 QAY983073:QBB983074 QKU983073:QKX983074 QUQ983073:QUT983074 REM983073:REP983074 ROI983073:ROL983074 RYE983073:RYH983074 SIA983073:SID983074 SRW983073:SRZ983074 TBS983073:TBV983074 TLO983073:TLR983074 TVK983073:TVN983074 UFG983073:UFJ983074 UPC983073:UPF983074 UYY983073:UZB983074 VIU983073:VIX983074 VSQ983073:VST983074 WCM983073:WCP983074 WMI983073:WML983074 WWE983073:WWH983074"/>
    <dataValidation type="whole" allowBlank="1" showInputMessage="1" showErrorMessage="1" prompt="申告、納付する月を記入してください。" sqref="AC33:AE34 JY33:KA34 TU33:TW34 ADQ33:ADS34 ANM33:ANO34 AXI33:AXK34 BHE33:BHG34 BRA33:BRC34 CAW33:CAY34 CKS33:CKU34 CUO33:CUQ34 DEK33:DEM34 DOG33:DOI34 DYC33:DYE34 EHY33:EIA34 ERU33:ERW34 FBQ33:FBS34 FLM33:FLO34 FVI33:FVK34 GFE33:GFG34 GPA33:GPC34 GYW33:GYY34 HIS33:HIU34 HSO33:HSQ34 ICK33:ICM34 IMG33:IMI34 IWC33:IWE34 JFY33:JGA34 JPU33:JPW34 JZQ33:JZS34 KJM33:KJO34 KTI33:KTK34 LDE33:LDG34 LNA33:LNC34 LWW33:LWY34 MGS33:MGU34 MQO33:MQQ34 NAK33:NAM34 NKG33:NKI34 NUC33:NUE34 ODY33:OEA34 ONU33:ONW34 OXQ33:OXS34 PHM33:PHO34 PRI33:PRK34 QBE33:QBG34 QLA33:QLC34 QUW33:QUY34 RES33:REU34 ROO33:ROQ34 RYK33:RYM34 SIG33:SII34 SSC33:SSE34 TBY33:TCA34 TLU33:TLW34 TVQ33:TVS34 UFM33:UFO34 UPI33:UPK34 UZE33:UZG34 VJA33:VJC34 VSW33:VSY34 WCS33:WCU34 WMO33:WMQ34 WWK33:WWM34 AC65569:AE65570 JY65569:KA65570 TU65569:TW65570 ADQ65569:ADS65570 ANM65569:ANO65570 AXI65569:AXK65570 BHE65569:BHG65570 BRA65569:BRC65570 CAW65569:CAY65570 CKS65569:CKU65570 CUO65569:CUQ65570 DEK65569:DEM65570 DOG65569:DOI65570 DYC65569:DYE65570 EHY65569:EIA65570 ERU65569:ERW65570 FBQ65569:FBS65570 FLM65569:FLO65570 FVI65569:FVK65570 GFE65569:GFG65570 GPA65569:GPC65570 GYW65569:GYY65570 HIS65569:HIU65570 HSO65569:HSQ65570 ICK65569:ICM65570 IMG65569:IMI65570 IWC65569:IWE65570 JFY65569:JGA65570 JPU65569:JPW65570 JZQ65569:JZS65570 KJM65569:KJO65570 KTI65569:KTK65570 LDE65569:LDG65570 LNA65569:LNC65570 LWW65569:LWY65570 MGS65569:MGU65570 MQO65569:MQQ65570 NAK65569:NAM65570 NKG65569:NKI65570 NUC65569:NUE65570 ODY65569:OEA65570 ONU65569:ONW65570 OXQ65569:OXS65570 PHM65569:PHO65570 PRI65569:PRK65570 QBE65569:QBG65570 QLA65569:QLC65570 QUW65569:QUY65570 RES65569:REU65570 ROO65569:ROQ65570 RYK65569:RYM65570 SIG65569:SII65570 SSC65569:SSE65570 TBY65569:TCA65570 TLU65569:TLW65570 TVQ65569:TVS65570 UFM65569:UFO65570 UPI65569:UPK65570 UZE65569:UZG65570 VJA65569:VJC65570 VSW65569:VSY65570 WCS65569:WCU65570 WMO65569:WMQ65570 WWK65569:WWM65570 AC131105:AE131106 JY131105:KA131106 TU131105:TW131106 ADQ131105:ADS131106 ANM131105:ANO131106 AXI131105:AXK131106 BHE131105:BHG131106 BRA131105:BRC131106 CAW131105:CAY131106 CKS131105:CKU131106 CUO131105:CUQ131106 DEK131105:DEM131106 DOG131105:DOI131106 DYC131105:DYE131106 EHY131105:EIA131106 ERU131105:ERW131106 FBQ131105:FBS131106 FLM131105:FLO131106 FVI131105:FVK131106 GFE131105:GFG131106 GPA131105:GPC131106 GYW131105:GYY131106 HIS131105:HIU131106 HSO131105:HSQ131106 ICK131105:ICM131106 IMG131105:IMI131106 IWC131105:IWE131106 JFY131105:JGA131106 JPU131105:JPW131106 JZQ131105:JZS131106 KJM131105:KJO131106 KTI131105:KTK131106 LDE131105:LDG131106 LNA131105:LNC131106 LWW131105:LWY131106 MGS131105:MGU131106 MQO131105:MQQ131106 NAK131105:NAM131106 NKG131105:NKI131106 NUC131105:NUE131106 ODY131105:OEA131106 ONU131105:ONW131106 OXQ131105:OXS131106 PHM131105:PHO131106 PRI131105:PRK131106 QBE131105:QBG131106 QLA131105:QLC131106 QUW131105:QUY131106 RES131105:REU131106 ROO131105:ROQ131106 RYK131105:RYM131106 SIG131105:SII131106 SSC131105:SSE131106 TBY131105:TCA131106 TLU131105:TLW131106 TVQ131105:TVS131106 UFM131105:UFO131106 UPI131105:UPK131106 UZE131105:UZG131106 VJA131105:VJC131106 VSW131105:VSY131106 WCS131105:WCU131106 WMO131105:WMQ131106 WWK131105:WWM131106 AC196641:AE196642 JY196641:KA196642 TU196641:TW196642 ADQ196641:ADS196642 ANM196641:ANO196642 AXI196641:AXK196642 BHE196641:BHG196642 BRA196641:BRC196642 CAW196641:CAY196642 CKS196641:CKU196642 CUO196641:CUQ196642 DEK196641:DEM196642 DOG196641:DOI196642 DYC196641:DYE196642 EHY196641:EIA196642 ERU196641:ERW196642 FBQ196641:FBS196642 FLM196641:FLO196642 FVI196641:FVK196642 GFE196641:GFG196642 GPA196641:GPC196642 GYW196641:GYY196642 HIS196641:HIU196642 HSO196641:HSQ196642 ICK196641:ICM196642 IMG196641:IMI196642 IWC196641:IWE196642 JFY196641:JGA196642 JPU196641:JPW196642 JZQ196641:JZS196642 KJM196641:KJO196642 KTI196641:KTK196642 LDE196641:LDG196642 LNA196641:LNC196642 LWW196641:LWY196642 MGS196641:MGU196642 MQO196641:MQQ196642 NAK196641:NAM196642 NKG196641:NKI196642 NUC196641:NUE196642 ODY196641:OEA196642 ONU196641:ONW196642 OXQ196641:OXS196642 PHM196641:PHO196642 PRI196641:PRK196642 QBE196641:QBG196642 QLA196641:QLC196642 QUW196641:QUY196642 RES196641:REU196642 ROO196641:ROQ196642 RYK196641:RYM196642 SIG196641:SII196642 SSC196641:SSE196642 TBY196641:TCA196642 TLU196641:TLW196642 TVQ196641:TVS196642 UFM196641:UFO196642 UPI196641:UPK196642 UZE196641:UZG196642 VJA196641:VJC196642 VSW196641:VSY196642 WCS196641:WCU196642 WMO196641:WMQ196642 WWK196641:WWM196642 AC262177:AE262178 JY262177:KA262178 TU262177:TW262178 ADQ262177:ADS262178 ANM262177:ANO262178 AXI262177:AXK262178 BHE262177:BHG262178 BRA262177:BRC262178 CAW262177:CAY262178 CKS262177:CKU262178 CUO262177:CUQ262178 DEK262177:DEM262178 DOG262177:DOI262178 DYC262177:DYE262178 EHY262177:EIA262178 ERU262177:ERW262178 FBQ262177:FBS262178 FLM262177:FLO262178 FVI262177:FVK262178 GFE262177:GFG262178 GPA262177:GPC262178 GYW262177:GYY262178 HIS262177:HIU262178 HSO262177:HSQ262178 ICK262177:ICM262178 IMG262177:IMI262178 IWC262177:IWE262178 JFY262177:JGA262178 JPU262177:JPW262178 JZQ262177:JZS262178 KJM262177:KJO262178 KTI262177:KTK262178 LDE262177:LDG262178 LNA262177:LNC262178 LWW262177:LWY262178 MGS262177:MGU262178 MQO262177:MQQ262178 NAK262177:NAM262178 NKG262177:NKI262178 NUC262177:NUE262178 ODY262177:OEA262178 ONU262177:ONW262178 OXQ262177:OXS262178 PHM262177:PHO262178 PRI262177:PRK262178 QBE262177:QBG262178 QLA262177:QLC262178 QUW262177:QUY262178 RES262177:REU262178 ROO262177:ROQ262178 RYK262177:RYM262178 SIG262177:SII262178 SSC262177:SSE262178 TBY262177:TCA262178 TLU262177:TLW262178 TVQ262177:TVS262178 UFM262177:UFO262178 UPI262177:UPK262178 UZE262177:UZG262178 VJA262177:VJC262178 VSW262177:VSY262178 WCS262177:WCU262178 WMO262177:WMQ262178 WWK262177:WWM262178 AC327713:AE327714 JY327713:KA327714 TU327713:TW327714 ADQ327713:ADS327714 ANM327713:ANO327714 AXI327713:AXK327714 BHE327713:BHG327714 BRA327713:BRC327714 CAW327713:CAY327714 CKS327713:CKU327714 CUO327713:CUQ327714 DEK327713:DEM327714 DOG327713:DOI327714 DYC327713:DYE327714 EHY327713:EIA327714 ERU327713:ERW327714 FBQ327713:FBS327714 FLM327713:FLO327714 FVI327713:FVK327714 GFE327713:GFG327714 GPA327713:GPC327714 GYW327713:GYY327714 HIS327713:HIU327714 HSO327713:HSQ327714 ICK327713:ICM327714 IMG327713:IMI327714 IWC327713:IWE327714 JFY327713:JGA327714 JPU327713:JPW327714 JZQ327713:JZS327714 KJM327713:KJO327714 KTI327713:KTK327714 LDE327713:LDG327714 LNA327713:LNC327714 LWW327713:LWY327714 MGS327713:MGU327714 MQO327713:MQQ327714 NAK327713:NAM327714 NKG327713:NKI327714 NUC327713:NUE327714 ODY327713:OEA327714 ONU327713:ONW327714 OXQ327713:OXS327714 PHM327713:PHO327714 PRI327713:PRK327714 QBE327713:QBG327714 QLA327713:QLC327714 QUW327713:QUY327714 RES327713:REU327714 ROO327713:ROQ327714 RYK327713:RYM327714 SIG327713:SII327714 SSC327713:SSE327714 TBY327713:TCA327714 TLU327713:TLW327714 TVQ327713:TVS327714 UFM327713:UFO327714 UPI327713:UPK327714 UZE327713:UZG327714 VJA327713:VJC327714 VSW327713:VSY327714 WCS327713:WCU327714 WMO327713:WMQ327714 WWK327713:WWM327714 AC393249:AE393250 JY393249:KA393250 TU393249:TW393250 ADQ393249:ADS393250 ANM393249:ANO393250 AXI393249:AXK393250 BHE393249:BHG393250 BRA393249:BRC393250 CAW393249:CAY393250 CKS393249:CKU393250 CUO393249:CUQ393250 DEK393249:DEM393250 DOG393249:DOI393250 DYC393249:DYE393250 EHY393249:EIA393250 ERU393249:ERW393250 FBQ393249:FBS393250 FLM393249:FLO393250 FVI393249:FVK393250 GFE393249:GFG393250 GPA393249:GPC393250 GYW393249:GYY393250 HIS393249:HIU393250 HSO393249:HSQ393250 ICK393249:ICM393250 IMG393249:IMI393250 IWC393249:IWE393250 JFY393249:JGA393250 JPU393249:JPW393250 JZQ393249:JZS393250 KJM393249:KJO393250 KTI393249:KTK393250 LDE393249:LDG393250 LNA393249:LNC393250 LWW393249:LWY393250 MGS393249:MGU393250 MQO393249:MQQ393250 NAK393249:NAM393250 NKG393249:NKI393250 NUC393249:NUE393250 ODY393249:OEA393250 ONU393249:ONW393250 OXQ393249:OXS393250 PHM393249:PHO393250 PRI393249:PRK393250 QBE393249:QBG393250 QLA393249:QLC393250 QUW393249:QUY393250 RES393249:REU393250 ROO393249:ROQ393250 RYK393249:RYM393250 SIG393249:SII393250 SSC393249:SSE393250 TBY393249:TCA393250 TLU393249:TLW393250 TVQ393249:TVS393250 UFM393249:UFO393250 UPI393249:UPK393250 UZE393249:UZG393250 VJA393249:VJC393250 VSW393249:VSY393250 WCS393249:WCU393250 WMO393249:WMQ393250 WWK393249:WWM393250 AC458785:AE458786 JY458785:KA458786 TU458785:TW458786 ADQ458785:ADS458786 ANM458785:ANO458786 AXI458785:AXK458786 BHE458785:BHG458786 BRA458785:BRC458786 CAW458785:CAY458786 CKS458785:CKU458786 CUO458785:CUQ458786 DEK458785:DEM458786 DOG458785:DOI458786 DYC458785:DYE458786 EHY458785:EIA458786 ERU458785:ERW458786 FBQ458785:FBS458786 FLM458785:FLO458786 FVI458785:FVK458786 GFE458785:GFG458786 GPA458785:GPC458786 GYW458785:GYY458786 HIS458785:HIU458786 HSO458785:HSQ458786 ICK458785:ICM458786 IMG458785:IMI458786 IWC458785:IWE458786 JFY458785:JGA458786 JPU458785:JPW458786 JZQ458785:JZS458786 KJM458785:KJO458786 KTI458785:KTK458786 LDE458785:LDG458786 LNA458785:LNC458786 LWW458785:LWY458786 MGS458785:MGU458786 MQO458785:MQQ458786 NAK458785:NAM458786 NKG458785:NKI458786 NUC458785:NUE458786 ODY458785:OEA458786 ONU458785:ONW458786 OXQ458785:OXS458786 PHM458785:PHO458786 PRI458785:PRK458786 QBE458785:QBG458786 QLA458785:QLC458786 QUW458785:QUY458786 RES458785:REU458786 ROO458785:ROQ458786 RYK458785:RYM458786 SIG458785:SII458786 SSC458785:SSE458786 TBY458785:TCA458786 TLU458785:TLW458786 TVQ458785:TVS458786 UFM458785:UFO458786 UPI458785:UPK458786 UZE458785:UZG458786 VJA458785:VJC458786 VSW458785:VSY458786 WCS458785:WCU458786 WMO458785:WMQ458786 WWK458785:WWM458786 AC524321:AE524322 JY524321:KA524322 TU524321:TW524322 ADQ524321:ADS524322 ANM524321:ANO524322 AXI524321:AXK524322 BHE524321:BHG524322 BRA524321:BRC524322 CAW524321:CAY524322 CKS524321:CKU524322 CUO524321:CUQ524322 DEK524321:DEM524322 DOG524321:DOI524322 DYC524321:DYE524322 EHY524321:EIA524322 ERU524321:ERW524322 FBQ524321:FBS524322 FLM524321:FLO524322 FVI524321:FVK524322 GFE524321:GFG524322 GPA524321:GPC524322 GYW524321:GYY524322 HIS524321:HIU524322 HSO524321:HSQ524322 ICK524321:ICM524322 IMG524321:IMI524322 IWC524321:IWE524322 JFY524321:JGA524322 JPU524321:JPW524322 JZQ524321:JZS524322 KJM524321:KJO524322 KTI524321:KTK524322 LDE524321:LDG524322 LNA524321:LNC524322 LWW524321:LWY524322 MGS524321:MGU524322 MQO524321:MQQ524322 NAK524321:NAM524322 NKG524321:NKI524322 NUC524321:NUE524322 ODY524321:OEA524322 ONU524321:ONW524322 OXQ524321:OXS524322 PHM524321:PHO524322 PRI524321:PRK524322 QBE524321:QBG524322 QLA524321:QLC524322 QUW524321:QUY524322 RES524321:REU524322 ROO524321:ROQ524322 RYK524321:RYM524322 SIG524321:SII524322 SSC524321:SSE524322 TBY524321:TCA524322 TLU524321:TLW524322 TVQ524321:TVS524322 UFM524321:UFO524322 UPI524321:UPK524322 UZE524321:UZG524322 VJA524321:VJC524322 VSW524321:VSY524322 WCS524321:WCU524322 WMO524321:WMQ524322 WWK524321:WWM524322 AC589857:AE589858 JY589857:KA589858 TU589857:TW589858 ADQ589857:ADS589858 ANM589857:ANO589858 AXI589857:AXK589858 BHE589857:BHG589858 BRA589857:BRC589858 CAW589857:CAY589858 CKS589857:CKU589858 CUO589857:CUQ589858 DEK589857:DEM589858 DOG589857:DOI589858 DYC589857:DYE589858 EHY589857:EIA589858 ERU589857:ERW589858 FBQ589857:FBS589858 FLM589857:FLO589858 FVI589857:FVK589858 GFE589857:GFG589858 GPA589857:GPC589858 GYW589857:GYY589858 HIS589857:HIU589858 HSO589857:HSQ589858 ICK589857:ICM589858 IMG589857:IMI589858 IWC589857:IWE589858 JFY589857:JGA589858 JPU589857:JPW589858 JZQ589857:JZS589858 KJM589857:KJO589858 KTI589857:KTK589858 LDE589857:LDG589858 LNA589857:LNC589858 LWW589857:LWY589858 MGS589857:MGU589858 MQO589857:MQQ589858 NAK589857:NAM589858 NKG589857:NKI589858 NUC589857:NUE589858 ODY589857:OEA589858 ONU589857:ONW589858 OXQ589857:OXS589858 PHM589857:PHO589858 PRI589857:PRK589858 QBE589857:QBG589858 QLA589857:QLC589858 QUW589857:QUY589858 RES589857:REU589858 ROO589857:ROQ589858 RYK589857:RYM589858 SIG589857:SII589858 SSC589857:SSE589858 TBY589857:TCA589858 TLU589857:TLW589858 TVQ589857:TVS589858 UFM589857:UFO589858 UPI589857:UPK589858 UZE589857:UZG589858 VJA589857:VJC589858 VSW589857:VSY589858 WCS589857:WCU589858 WMO589857:WMQ589858 WWK589857:WWM589858 AC655393:AE655394 JY655393:KA655394 TU655393:TW655394 ADQ655393:ADS655394 ANM655393:ANO655394 AXI655393:AXK655394 BHE655393:BHG655394 BRA655393:BRC655394 CAW655393:CAY655394 CKS655393:CKU655394 CUO655393:CUQ655394 DEK655393:DEM655394 DOG655393:DOI655394 DYC655393:DYE655394 EHY655393:EIA655394 ERU655393:ERW655394 FBQ655393:FBS655394 FLM655393:FLO655394 FVI655393:FVK655394 GFE655393:GFG655394 GPA655393:GPC655394 GYW655393:GYY655394 HIS655393:HIU655394 HSO655393:HSQ655394 ICK655393:ICM655394 IMG655393:IMI655394 IWC655393:IWE655394 JFY655393:JGA655394 JPU655393:JPW655394 JZQ655393:JZS655394 KJM655393:KJO655394 KTI655393:KTK655394 LDE655393:LDG655394 LNA655393:LNC655394 LWW655393:LWY655394 MGS655393:MGU655394 MQO655393:MQQ655394 NAK655393:NAM655394 NKG655393:NKI655394 NUC655393:NUE655394 ODY655393:OEA655394 ONU655393:ONW655394 OXQ655393:OXS655394 PHM655393:PHO655394 PRI655393:PRK655394 QBE655393:QBG655394 QLA655393:QLC655394 QUW655393:QUY655394 RES655393:REU655394 ROO655393:ROQ655394 RYK655393:RYM655394 SIG655393:SII655394 SSC655393:SSE655394 TBY655393:TCA655394 TLU655393:TLW655394 TVQ655393:TVS655394 UFM655393:UFO655394 UPI655393:UPK655394 UZE655393:UZG655394 VJA655393:VJC655394 VSW655393:VSY655394 WCS655393:WCU655394 WMO655393:WMQ655394 WWK655393:WWM655394 AC720929:AE720930 JY720929:KA720930 TU720929:TW720930 ADQ720929:ADS720930 ANM720929:ANO720930 AXI720929:AXK720930 BHE720929:BHG720930 BRA720929:BRC720930 CAW720929:CAY720930 CKS720929:CKU720930 CUO720929:CUQ720930 DEK720929:DEM720930 DOG720929:DOI720930 DYC720929:DYE720930 EHY720929:EIA720930 ERU720929:ERW720930 FBQ720929:FBS720930 FLM720929:FLO720930 FVI720929:FVK720930 GFE720929:GFG720930 GPA720929:GPC720930 GYW720929:GYY720930 HIS720929:HIU720930 HSO720929:HSQ720930 ICK720929:ICM720930 IMG720929:IMI720930 IWC720929:IWE720930 JFY720929:JGA720930 JPU720929:JPW720930 JZQ720929:JZS720930 KJM720929:KJO720930 KTI720929:KTK720930 LDE720929:LDG720930 LNA720929:LNC720930 LWW720929:LWY720930 MGS720929:MGU720930 MQO720929:MQQ720930 NAK720929:NAM720930 NKG720929:NKI720930 NUC720929:NUE720930 ODY720929:OEA720930 ONU720929:ONW720930 OXQ720929:OXS720930 PHM720929:PHO720930 PRI720929:PRK720930 QBE720929:QBG720930 QLA720929:QLC720930 QUW720929:QUY720930 RES720929:REU720930 ROO720929:ROQ720930 RYK720929:RYM720930 SIG720929:SII720930 SSC720929:SSE720930 TBY720929:TCA720930 TLU720929:TLW720930 TVQ720929:TVS720930 UFM720929:UFO720930 UPI720929:UPK720930 UZE720929:UZG720930 VJA720929:VJC720930 VSW720929:VSY720930 WCS720929:WCU720930 WMO720929:WMQ720930 WWK720929:WWM720930 AC786465:AE786466 JY786465:KA786466 TU786465:TW786466 ADQ786465:ADS786466 ANM786465:ANO786466 AXI786465:AXK786466 BHE786465:BHG786466 BRA786465:BRC786466 CAW786465:CAY786466 CKS786465:CKU786466 CUO786465:CUQ786466 DEK786465:DEM786466 DOG786465:DOI786466 DYC786465:DYE786466 EHY786465:EIA786466 ERU786465:ERW786466 FBQ786465:FBS786466 FLM786465:FLO786466 FVI786465:FVK786466 GFE786465:GFG786466 GPA786465:GPC786466 GYW786465:GYY786466 HIS786465:HIU786466 HSO786465:HSQ786466 ICK786465:ICM786466 IMG786465:IMI786466 IWC786465:IWE786466 JFY786465:JGA786466 JPU786465:JPW786466 JZQ786465:JZS786466 KJM786465:KJO786466 KTI786465:KTK786466 LDE786465:LDG786466 LNA786465:LNC786466 LWW786465:LWY786466 MGS786465:MGU786466 MQO786465:MQQ786466 NAK786465:NAM786466 NKG786465:NKI786466 NUC786465:NUE786466 ODY786465:OEA786466 ONU786465:ONW786466 OXQ786465:OXS786466 PHM786465:PHO786466 PRI786465:PRK786466 QBE786465:QBG786466 QLA786465:QLC786466 QUW786465:QUY786466 RES786465:REU786466 ROO786465:ROQ786466 RYK786465:RYM786466 SIG786465:SII786466 SSC786465:SSE786466 TBY786465:TCA786466 TLU786465:TLW786466 TVQ786465:TVS786466 UFM786465:UFO786466 UPI786465:UPK786466 UZE786465:UZG786466 VJA786465:VJC786466 VSW786465:VSY786466 WCS786465:WCU786466 WMO786465:WMQ786466 WWK786465:WWM786466 AC852001:AE852002 JY852001:KA852002 TU852001:TW852002 ADQ852001:ADS852002 ANM852001:ANO852002 AXI852001:AXK852002 BHE852001:BHG852002 BRA852001:BRC852002 CAW852001:CAY852002 CKS852001:CKU852002 CUO852001:CUQ852002 DEK852001:DEM852002 DOG852001:DOI852002 DYC852001:DYE852002 EHY852001:EIA852002 ERU852001:ERW852002 FBQ852001:FBS852002 FLM852001:FLO852002 FVI852001:FVK852002 GFE852001:GFG852002 GPA852001:GPC852002 GYW852001:GYY852002 HIS852001:HIU852002 HSO852001:HSQ852002 ICK852001:ICM852002 IMG852001:IMI852002 IWC852001:IWE852002 JFY852001:JGA852002 JPU852001:JPW852002 JZQ852001:JZS852002 KJM852001:KJO852002 KTI852001:KTK852002 LDE852001:LDG852002 LNA852001:LNC852002 LWW852001:LWY852002 MGS852001:MGU852002 MQO852001:MQQ852002 NAK852001:NAM852002 NKG852001:NKI852002 NUC852001:NUE852002 ODY852001:OEA852002 ONU852001:ONW852002 OXQ852001:OXS852002 PHM852001:PHO852002 PRI852001:PRK852002 QBE852001:QBG852002 QLA852001:QLC852002 QUW852001:QUY852002 RES852001:REU852002 ROO852001:ROQ852002 RYK852001:RYM852002 SIG852001:SII852002 SSC852001:SSE852002 TBY852001:TCA852002 TLU852001:TLW852002 TVQ852001:TVS852002 UFM852001:UFO852002 UPI852001:UPK852002 UZE852001:UZG852002 VJA852001:VJC852002 VSW852001:VSY852002 WCS852001:WCU852002 WMO852001:WMQ852002 WWK852001:WWM852002 AC917537:AE917538 JY917537:KA917538 TU917537:TW917538 ADQ917537:ADS917538 ANM917537:ANO917538 AXI917537:AXK917538 BHE917537:BHG917538 BRA917537:BRC917538 CAW917537:CAY917538 CKS917537:CKU917538 CUO917537:CUQ917538 DEK917537:DEM917538 DOG917537:DOI917538 DYC917537:DYE917538 EHY917537:EIA917538 ERU917537:ERW917538 FBQ917537:FBS917538 FLM917537:FLO917538 FVI917537:FVK917538 GFE917537:GFG917538 GPA917537:GPC917538 GYW917537:GYY917538 HIS917537:HIU917538 HSO917537:HSQ917538 ICK917537:ICM917538 IMG917537:IMI917538 IWC917537:IWE917538 JFY917537:JGA917538 JPU917537:JPW917538 JZQ917537:JZS917538 KJM917537:KJO917538 KTI917537:KTK917538 LDE917537:LDG917538 LNA917537:LNC917538 LWW917537:LWY917538 MGS917537:MGU917538 MQO917537:MQQ917538 NAK917537:NAM917538 NKG917537:NKI917538 NUC917537:NUE917538 ODY917537:OEA917538 ONU917537:ONW917538 OXQ917537:OXS917538 PHM917537:PHO917538 PRI917537:PRK917538 QBE917537:QBG917538 QLA917537:QLC917538 QUW917537:QUY917538 RES917537:REU917538 ROO917537:ROQ917538 RYK917537:RYM917538 SIG917537:SII917538 SSC917537:SSE917538 TBY917537:TCA917538 TLU917537:TLW917538 TVQ917537:TVS917538 UFM917537:UFO917538 UPI917537:UPK917538 UZE917537:UZG917538 VJA917537:VJC917538 VSW917537:VSY917538 WCS917537:WCU917538 WMO917537:WMQ917538 WWK917537:WWM917538 AC983073:AE983074 JY983073:KA983074 TU983073:TW983074 ADQ983073:ADS983074 ANM983073:ANO983074 AXI983073:AXK983074 BHE983073:BHG983074 BRA983073:BRC983074 CAW983073:CAY983074 CKS983073:CKU983074 CUO983073:CUQ983074 DEK983073:DEM983074 DOG983073:DOI983074 DYC983073:DYE983074 EHY983073:EIA983074 ERU983073:ERW983074 FBQ983073:FBS983074 FLM983073:FLO983074 FVI983073:FVK983074 GFE983073:GFG983074 GPA983073:GPC983074 GYW983073:GYY983074 HIS983073:HIU983074 HSO983073:HSQ983074 ICK983073:ICM983074 IMG983073:IMI983074 IWC983073:IWE983074 JFY983073:JGA983074 JPU983073:JPW983074 JZQ983073:JZS983074 KJM983073:KJO983074 KTI983073:KTK983074 LDE983073:LDG983074 LNA983073:LNC983074 LWW983073:LWY983074 MGS983073:MGU983074 MQO983073:MQQ983074 NAK983073:NAM983074 NKG983073:NKI983074 NUC983073:NUE983074 ODY983073:OEA983074 ONU983073:ONW983074 OXQ983073:OXS983074 PHM983073:PHO983074 PRI983073:PRK983074 QBE983073:QBG983074 QLA983073:QLC983074 QUW983073:QUY983074 RES983073:REU983074 ROO983073:ROQ983074 RYK983073:RYM983074 SIG983073:SII983074 SSC983073:SSE983074 TBY983073:TCA983074 TLU983073:TLW983074 TVQ983073:TVS983074 UFM983073:UFO983074 UPI983073:UPK983074 UZE983073:UZG983074 VJA983073:VJC983074 VSW983073:VSY983074 WCS983073:WCU983074 WMO983073:WMQ983074 WWK983073:WWM983074">
      <formula1>1</formula1>
      <formula2>12</formula2>
    </dataValidation>
    <dataValidation type="whole" imeMode="off" allowBlank="1" showInputMessage="1" showErrorMessage="1" prompt="神戸市での管理番号（通知書番号）を記入してください。_x000a_（0から始まる8桁の数字です）" sqref="AM33:BC34 KI33:KY34 UE33:UU34 AEA33:AEQ34 ANW33:AOM34 AXS33:AYI34 BHO33:BIE34 BRK33:BSA34 CBG33:CBW34 CLC33:CLS34 CUY33:CVO34 DEU33:DFK34 DOQ33:DPG34 DYM33:DZC34 EII33:EIY34 ESE33:ESU34 FCA33:FCQ34 FLW33:FMM34 FVS33:FWI34 GFO33:GGE34 GPK33:GQA34 GZG33:GZW34 HJC33:HJS34 HSY33:HTO34 ICU33:IDK34 IMQ33:ING34 IWM33:IXC34 JGI33:JGY34 JQE33:JQU34 KAA33:KAQ34 KJW33:KKM34 KTS33:KUI34 LDO33:LEE34 LNK33:LOA34 LXG33:LXW34 MHC33:MHS34 MQY33:MRO34 NAU33:NBK34 NKQ33:NLG34 NUM33:NVC34 OEI33:OEY34 OOE33:OOU34 OYA33:OYQ34 PHW33:PIM34 PRS33:PSI34 QBO33:QCE34 QLK33:QMA34 QVG33:QVW34 RFC33:RFS34 ROY33:RPO34 RYU33:RZK34 SIQ33:SJG34 SSM33:STC34 TCI33:TCY34 TME33:TMU34 TWA33:TWQ34 UFW33:UGM34 UPS33:UQI34 UZO33:VAE34 VJK33:VKA34 VTG33:VTW34 WDC33:WDS34 WMY33:WNO34 WWU33:WXK34 AM65569:BC65570 KI65569:KY65570 UE65569:UU65570 AEA65569:AEQ65570 ANW65569:AOM65570 AXS65569:AYI65570 BHO65569:BIE65570 BRK65569:BSA65570 CBG65569:CBW65570 CLC65569:CLS65570 CUY65569:CVO65570 DEU65569:DFK65570 DOQ65569:DPG65570 DYM65569:DZC65570 EII65569:EIY65570 ESE65569:ESU65570 FCA65569:FCQ65570 FLW65569:FMM65570 FVS65569:FWI65570 GFO65569:GGE65570 GPK65569:GQA65570 GZG65569:GZW65570 HJC65569:HJS65570 HSY65569:HTO65570 ICU65569:IDK65570 IMQ65569:ING65570 IWM65569:IXC65570 JGI65569:JGY65570 JQE65569:JQU65570 KAA65569:KAQ65570 KJW65569:KKM65570 KTS65569:KUI65570 LDO65569:LEE65570 LNK65569:LOA65570 LXG65569:LXW65570 MHC65569:MHS65570 MQY65569:MRO65570 NAU65569:NBK65570 NKQ65569:NLG65570 NUM65569:NVC65570 OEI65569:OEY65570 OOE65569:OOU65570 OYA65569:OYQ65570 PHW65569:PIM65570 PRS65569:PSI65570 QBO65569:QCE65570 QLK65569:QMA65570 QVG65569:QVW65570 RFC65569:RFS65570 ROY65569:RPO65570 RYU65569:RZK65570 SIQ65569:SJG65570 SSM65569:STC65570 TCI65569:TCY65570 TME65569:TMU65570 TWA65569:TWQ65570 UFW65569:UGM65570 UPS65569:UQI65570 UZO65569:VAE65570 VJK65569:VKA65570 VTG65569:VTW65570 WDC65569:WDS65570 WMY65569:WNO65570 WWU65569:WXK65570 AM131105:BC131106 KI131105:KY131106 UE131105:UU131106 AEA131105:AEQ131106 ANW131105:AOM131106 AXS131105:AYI131106 BHO131105:BIE131106 BRK131105:BSA131106 CBG131105:CBW131106 CLC131105:CLS131106 CUY131105:CVO131106 DEU131105:DFK131106 DOQ131105:DPG131106 DYM131105:DZC131106 EII131105:EIY131106 ESE131105:ESU131106 FCA131105:FCQ131106 FLW131105:FMM131106 FVS131105:FWI131106 GFO131105:GGE131106 GPK131105:GQA131106 GZG131105:GZW131106 HJC131105:HJS131106 HSY131105:HTO131106 ICU131105:IDK131106 IMQ131105:ING131106 IWM131105:IXC131106 JGI131105:JGY131106 JQE131105:JQU131106 KAA131105:KAQ131106 KJW131105:KKM131106 KTS131105:KUI131106 LDO131105:LEE131106 LNK131105:LOA131106 LXG131105:LXW131106 MHC131105:MHS131106 MQY131105:MRO131106 NAU131105:NBK131106 NKQ131105:NLG131106 NUM131105:NVC131106 OEI131105:OEY131106 OOE131105:OOU131106 OYA131105:OYQ131106 PHW131105:PIM131106 PRS131105:PSI131106 QBO131105:QCE131106 QLK131105:QMA131106 QVG131105:QVW131106 RFC131105:RFS131106 ROY131105:RPO131106 RYU131105:RZK131106 SIQ131105:SJG131106 SSM131105:STC131106 TCI131105:TCY131106 TME131105:TMU131106 TWA131105:TWQ131106 UFW131105:UGM131106 UPS131105:UQI131106 UZO131105:VAE131106 VJK131105:VKA131106 VTG131105:VTW131106 WDC131105:WDS131106 WMY131105:WNO131106 WWU131105:WXK131106 AM196641:BC196642 KI196641:KY196642 UE196641:UU196642 AEA196641:AEQ196642 ANW196641:AOM196642 AXS196641:AYI196642 BHO196641:BIE196642 BRK196641:BSA196642 CBG196641:CBW196642 CLC196641:CLS196642 CUY196641:CVO196642 DEU196641:DFK196642 DOQ196641:DPG196642 DYM196641:DZC196642 EII196641:EIY196642 ESE196641:ESU196642 FCA196641:FCQ196642 FLW196641:FMM196642 FVS196641:FWI196642 GFO196641:GGE196642 GPK196641:GQA196642 GZG196641:GZW196642 HJC196641:HJS196642 HSY196641:HTO196642 ICU196641:IDK196642 IMQ196641:ING196642 IWM196641:IXC196642 JGI196641:JGY196642 JQE196641:JQU196642 KAA196641:KAQ196642 KJW196641:KKM196642 KTS196641:KUI196642 LDO196641:LEE196642 LNK196641:LOA196642 LXG196641:LXW196642 MHC196641:MHS196642 MQY196641:MRO196642 NAU196641:NBK196642 NKQ196641:NLG196642 NUM196641:NVC196642 OEI196641:OEY196642 OOE196641:OOU196642 OYA196641:OYQ196642 PHW196641:PIM196642 PRS196641:PSI196642 QBO196641:QCE196642 QLK196641:QMA196642 QVG196641:QVW196642 RFC196641:RFS196642 ROY196641:RPO196642 RYU196641:RZK196642 SIQ196641:SJG196642 SSM196641:STC196642 TCI196641:TCY196642 TME196641:TMU196642 TWA196641:TWQ196642 UFW196641:UGM196642 UPS196641:UQI196642 UZO196641:VAE196642 VJK196641:VKA196642 VTG196641:VTW196642 WDC196641:WDS196642 WMY196641:WNO196642 WWU196641:WXK196642 AM262177:BC262178 KI262177:KY262178 UE262177:UU262178 AEA262177:AEQ262178 ANW262177:AOM262178 AXS262177:AYI262178 BHO262177:BIE262178 BRK262177:BSA262178 CBG262177:CBW262178 CLC262177:CLS262178 CUY262177:CVO262178 DEU262177:DFK262178 DOQ262177:DPG262178 DYM262177:DZC262178 EII262177:EIY262178 ESE262177:ESU262178 FCA262177:FCQ262178 FLW262177:FMM262178 FVS262177:FWI262178 GFO262177:GGE262178 GPK262177:GQA262178 GZG262177:GZW262178 HJC262177:HJS262178 HSY262177:HTO262178 ICU262177:IDK262178 IMQ262177:ING262178 IWM262177:IXC262178 JGI262177:JGY262178 JQE262177:JQU262178 KAA262177:KAQ262178 KJW262177:KKM262178 KTS262177:KUI262178 LDO262177:LEE262178 LNK262177:LOA262178 LXG262177:LXW262178 MHC262177:MHS262178 MQY262177:MRO262178 NAU262177:NBK262178 NKQ262177:NLG262178 NUM262177:NVC262178 OEI262177:OEY262178 OOE262177:OOU262178 OYA262177:OYQ262178 PHW262177:PIM262178 PRS262177:PSI262178 QBO262177:QCE262178 QLK262177:QMA262178 QVG262177:QVW262178 RFC262177:RFS262178 ROY262177:RPO262178 RYU262177:RZK262178 SIQ262177:SJG262178 SSM262177:STC262178 TCI262177:TCY262178 TME262177:TMU262178 TWA262177:TWQ262178 UFW262177:UGM262178 UPS262177:UQI262178 UZO262177:VAE262178 VJK262177:VKA262178 VTG262177:VTW262178 WDC262177:WDS262178 WMY262177:WNO262178 WWU262177:WXK262178 AM327713:BC327714 KI327713:KY327714 UE327713:UU327714 AEA327713:AEQ327714 ANW327713:AOM327714 AXS327713:AYI327714 BHO327713:BIE327714 BRK327713:BSA327714 CBG327713:CBW327714 CLC327713:CLS327714 CUY327713:CVO327714 DEU327713:DFK327714 DOQ327713:DPG327714 DYM327713:DZC327714 EII327713:EIY327714 ESE327713:ESU327714 FCA327713:FCQ327714 FLW327713:FMM327714 FVS327713:FWI327714 GFO327713:GGE327714 GPK327713:GQA327714 GZG327713:GZW327714 HJC327713:HJS327714 HSY327713:HTO327714 ICU327713:IDK327714 IMQ327713:ING327714 IWM327713:IXC327714 JGI327713:JGY327714 JQE327713:JQU327714 KAA327713:KAQ327714 KJW327713:KKM327714 KTS327713:KUI327714 LDO327713:LEE327714 LNK327713:LOA327714 LXG327713:LXW327714 MHC327713:MHS327714 MQY327713:MRO327714 NAU327713:NBK327714 NKQ327713:NLG327714 NUM327713:NVC327714 OEI327713:OEY327714 OOE327713:OOU327714 OYA327713:OYQ327714 PHW327713:PIM327714 PRS327713:PSI327714 QBO327713:QCE327714 QLK327713:QMA327714 QVG327713:QVW327714 RFC327713:RFS327714 ROY327713:RPO327714 RYU327713:RZK327714 SIQ327713:SJG327714 SSM327713:STC327714 TCI327713:TCY327714 TME327713:TMU327714 TWA327713:TWQ327714 UFW327713:UGM327714 UPS327713:UQI327714 UZO327713:VAE327714 VJK327713:VKA327714 VTG327713:VTW327714 WDC327713:WDS327714 WMY327713:WNO327714 WWU327713:WXK327714 AM393249:BC393250 KI393249:KY393250 UE393249:UU393250 AEA393249:AEQ393250 ANW393249:AOM393250 AXS393249:AYI393250 BHO393249:BIE393250 BRK393249:BSA393250 CBG393249:CBW393250 CLC393249:CLS393250 CUY393249:CVO393250 DEU393249:DFK393250 DOQ393249:DPG393250 DYM393249:DZC393250 EII393249:EIY393250 ESE393249:ESU393250 FCA393249:FCQ393250 FLW393249:FMM393250 FVS393249:FWI393250 GFO393249:GGE393250 GPK393249:GQA393250 GZG393249:GZW393250 HJC393249:HJS393250 HSY393249:HTO393250 ICU393249:IDK393250 IMQ393249:ING393250 IWM393249:IXC393250 JGI393249:JGY393250 JQE393249:JQU393250 KAA393249:KAQ393250 KJW393249:KKM393250 KTS393249:KUI393250 LDO393249:LEE393250 LNK393249:LOA393250 LXG393249:LXW393250 MHC393249:MHS393250 MQY393249:MRO393250 NAU393249:NBK393250 NKQ393249:NLG393250 NUM393249:NVC393250 OEI393249:OEY393250 OOE393249:OOU393250 OYA393249:OYQ393250 PHW393249:PIM393250 PRS393249:PSI393250 QBO393249:QCE393250 QLK393249:QMA393250 QVG393249:QVW393250 RFC393249:RFS393250 ROY393249:RPO393250 RYU393249:RZK393250 SIQ393249:SJG393250 SSM393249:STC393250 TCI393249:TCY393250 TME393249:TMU393250 TWA393249:TWQ393250 UFW393249:UGM393250 UPS393249:UQI393250 UZO393249:VAE393250 VJK393249:VKA393250 VTG393249:VTW393250 WDC393249:WDS393250 WMY393249:WNO393250 WWU393249:WXK393250 AM458785:BC458786 KI458785:KY458786 UE458785:UU458786 AEA458785:AEQ458786 ANW458785:AOM458786 AXS458785:AYI458786 BHO458785:BIE458786 BRK458785:BSA458786 CBG458785:CBW458786 CLC458785:CLS458786 CUY458785:CVO458786 DEU458785:DFK458786 DOQ458785:DPG458786 DYM458785:DZC458786 EII458785:EIY458786 ESE458785:ESU458786 FCA458785:FCQ458786 FLW458785:FMM458786 FVS458785:FWI458786 GFO458785:GGE458786 GPK458785:GQA458786 GZG458785:GZW458786 HJC458785:HJS458786 HSY458785:HTO458786 ICU458785:IDK458786 IMQ458785:ING458786 IWM458785:IXC458786 JGI458785:JGY458786 JQE458785:JQU458786 KAA458785:KAQ458786 KJW458785:KKM458786 KTS458785:KUI458786 LDO458785:LEE458786 LNK458785:LOA458786 LXG458785:LXW458786 MHC458785:MHS458786 MQY458785:MRO458786 NAU458785:NBK458786 NKQ458785:NLG458786 NUM458785:NVC458786 OEI458785:OEY458786 OOE458785:OOU458786 OYA458785:OYQ458786 PHW458785:PIM458786 PRS458785:PSI458786 QBO458785:QCE458786 QLK458785:QMA458786 QVG458785:QVW458786 RFC458785:RFS458786 ROY458785:RPO458786 RYU458785:RZK458786 SIQ458785:SJG458786 SSM458785:STC458786 TCI458785:TCY458786 TME458785:TMU458786 TWA458785:TWQ458786 UFW458785:UGM458786 UPS458785:UQI458786 UZO458785:VAE458786 VJK458785:VKA458786 VTG458785:VTW458786 WDC458785:WDS458786 WMY458785:WNO458786 WWU458785:WXK458786 AM524321:BC524322 KI524321:KY524322 UE524321:UU524322 AEA524321:AEQ524322 ANW524321:AOM524322 AXS524321:AYI524322 BHO524321:BIE524322 BRK524321:BSA524322 CBG524321:CBW524322 CLC524321:CLS524322 CUY524321:CVO524322 DEU524321:DFK524322 DOQ524321:DPG524322 DYM524321:DZC524322 EII524321:EIY524322 ESE524321:ESU524322 FCA524321:FCQ524322 FLW524321:FMM524322 FVS524321:FWI524322 GFO524321:GGE524322 GPK524321:GQA524322 GZG524321:GZW524322 HJC524321:HJS524322 HSY524321:HTO524322 ICU524321:IDK524322 IMQ524321:ING524322 IWM524321:IXC524322 JGI524321:JGY524322 JQE524321:JQU524322 KAA524321:KAQ524322 KJW524321:KKM524322 KTS524321:KUI524322 LDO524321:LEE524322 LNK524321:LOA524322 LXG524321:LXW524322 MHC524321:MHS524322 MQY524321:MRO524322 NAU524321:NBK524322 NKQ524321:NLG524322 NUM524321:NVC524322 OEI524321:OEY524322 OOE524321:OOU524322 OYA524321:OYQ524322 PHW524321:PIM524322 PRS524321:PSI524322 QBO524321:QCE524322 QLK524321:QMA524322 QVG524321:QVW524322 RFC524321:RFS524322 ROY524321:RPO524322 RYU524321:RZK524322 SIQ524321:SJG524322 SSM524321:STC524322 TCI524321:TCY524322 TME524321:TMU524322 TWA524321:TWQ524322 UFW524321:UGM524322 UPS524321:UQI524322 UZO524321:VAE524322 VJK524321:VKA524322 VTG524321:VTW524322 WDC524321:WDS524322 WMY524321:WNO524322 WWU524321:WXK524322 AM589857:BC589858 KI589857:KY589858 UE589857:UU589858 AEA589857:AEQ589858 ANW589857:AOM589858 AXS589857:AYI589858 BHO589857:BIE589858 BRK589857:BSA589858 CBG589857:CBW589858 CLC589857:CLS589858 CUY589857:CVO589858 DEU589857:DFK589858 DOQ589857:DPG589858 DYM589857:DZC589858 EII589857:EIY589858 ESE589857:ESU589858 FCA589857:FCQ589858 FLW589857:FMM589858 FVS589857:FWI589858 GFO589857:GGE589858 GPK589857:GQA589858 GZG589857:GZW589858 HJC589857:HJS589858 HSY589857:HTO589858 ICU589857:IDK589858 IMQ589857:ING589858 IWM589857:IXC589858 JGI589857:JGY589858 JQE589857:JQU589858 KAA589857:KAQ589858 KJW589857:KKM589858 KTS589857:KUI589858 LDO589857:LEE589858 LNK589857:LOA589858 LXG589857:LXW589858 MHC589857:MHS589858 MQY589857:MRO589858 NAU589857:NBK589858 NKQ589857:NLG589858 NUM589857:NVC589858 OEI589857:OEY589858 OOE589857:OOU589858 OYA589857:OYQ589858 PHW589857:PIM589858 PRS589857:PSI589858 QBO589857:QCE589858 QLK589857:QMA589858 QVG589857:QVW589858 RFC589857:RFS589858 ROY589857:RPO589858 RYU589857:RZK589858 SIQ589857:SJG589858 SSM589857:STC589858 TCI589857:TCY589858 TME589857:TMU589858 TWA589857:TWQ589858 UFW589857:UGM589858 UPS589857:UQI589858 UZO589857:VAE589858 VJK589857:VKA589858 VTG589857:VTW589858 WDC589857:WDS589858 WMY589857:WNO589858 WWU589857:WXK589858 AM655393:BC655394 KI655393:KY655394 UE655393:UU655394 AEA655393:AEQ655394 ANW655393:AOM655394 AXS655393:AYI655394 BHO655393:BIE655394 BRK655393:BSA655394 CBG655393:CBW655394 CLC655393:CLS655394 CUY655393:CVO655394 DEU655393:DFK655394 DOQ655393:DPG655394 DYM655393:DZC655394 EII655393:EIY655394 ESE655393:ESU655394 FCA655393:FCQ655394 FLW655393:FMM655394 FVS655393:FWI655394 GFO655393:GGE655394 GPK655393:GQA655394 GZG655393:GZW655394 HJC655393:HJS655394 HSY655393:HTO655394 ICU655393:IDK655394 IMQ655393:ING655394 IWM655393:IXC655394 JGI655393:JGY655394 JQE655393:JQU655394 KAA655393:KAQ655394 KJW655393:KKM655394 KTS655393:KUI655394 LDO655393:LEE655394 LNK655393:LOA655394 LXG655393:LXW655394 MHC655393:MHS655394 MQY655393:MRO655394 NAU655393:NBK655394 NKQ655393:NLG655394 NUM655393:NVC655394 OEI655393:OEY655394 OOE655393:OOU655394 OYA655393:OYQ655394 PHW655393:PIM655394 PRS655393:PSI655394 QBO655393:QCE655394 QLK655393:QMA655394 QVG655393:QVW655394 RFC655393:RFS655394 ROY655393:RPO655394 RYU655393:RZK655394 SIQ655393:SJG655394 SSM655393:STC655394 TCI655393:TCY655394 TME655393:TMU655394 TWA655393:TWQ655394 UFW655393:UGM655394 UPS655393:UQI655394 UZO655393:VAE655394 VJK655393:VKA655394 VTG655393:VTW655394 WDC655393:WDS655394 WMY655393:WNO655394 WWU655393:WXK655394 AM720929:BC720930 KI720929:KY720930 UE720929:UU720930 AEA720929:AEQ720930 ANW720929:AOM720930 AXS720929:AYI720930 BHO720929:BIE720930 BRK720929:BSA720930 CBG720929:CBW720930 CLC720929:CLS720930 CUY720929:CVO720930 DEU720929:DFK720930 DOQ720929:DPG720930 DYM720929:DZC720930 EII720929:EIY720930 ESE720929:ESU720930 FCA720929:FCQ720930 FLW720929:FMM720930 FVS720929:FWI720930 GFO720929:GGE720930 GPK720929:GQA720930 GZG720929:GZW720930 HJC720929:HJS720930 HSY720929:HTO720930 ICU720929:IDK720930 IMQ720929:ING720930 IWM720929:IXC720930 JGI720929:JGY720930 JQE720929:JQU720930 KAA720929:KAQ720930 KJW720929:KKM720930 KTS720929:KUI720930 LDO720929:LEE720930 LNK720929:LOA720930 LXG720929:LXW720930 MHC720929:MHS720930 MQY720929:MRO720930 NAU720929:NBK720930 NKQ720929:NLG720930 NUM720929:NVC720930 OEI720929:OEY720930 OOE720929:OOU720930 OYA720929:OYQ720930 PHW720929:PIM720930 PRS720929:PSI720930 QBO720929:QCE720930 QLK720929:QMA720930 QVG720929:QVW720930 RFC720929:RFS720930 ROY720929:RPO720930 RYU720929:RZK720930 SIQ720929:SJG720930 SSM720929:STC720930 TCI720929:TCY720930 TME720929:TMU720930 TWA720929:TWQ720930 UFW720929:UGM720930 UPS720929:UQI720930 UZO720929:VAE720930 VJK720929:VKA720930 VTG720929:VTW720930 WDC720929:WDS720930 WMY720929:WNO720930 WWU720929:WXK720930 AM786465:BC786466 KI786465:KY786466 UE786465:UU786466 AEA786465:AEQ786466 ANW786465:AOM786466 AXS786465:AYI786466 BHO786465:BIE786466 BRK786465:BSA786466 CBG786465:CBW786466 CLC786465:CLS786466 CUY786465:CVO786466 DEU786465:DFK786466 DOQ786465:DPG786466 DYM786465:DZC786466 EII786465:EIY786466 ESE786465:ESU786466 FCA786465:FCQ786466 FLW786465:FMM786466 FVS786465:FWI786466 GFO786465:GGE786466 GPK786465:GQA786466 GZG786465:GZW786466 HJC786465:HJS786466 HSY786465:HTO786466 ICU786465:IDK786466 IMQ786465:ING786466 IWM786465:IXC786466 JGI786465:JGY786466 JQE786465:JQU786466 KAA786465:KAQ786466 KJW786465:KKM786466 KTS786465:KUI786466 LDO786465:LEE786466 LNK786465:LOA786466 LXG786465:LXW786466 MHC786465:MHS786466 MQY786465:MRO786466 NAU786465:NBK786466 NKQ786465:NLG786466 NUM786465:NVC786466 OEI786465:OEY786466 OOE786465:OOU786466 OYA786465:OYQ786466 PHW786465:PIM786466 PRS786465:PSI786466 QBO786465:QCE786466 QLK786465:QMA786466 QVG786465:QVW786466 RFC786465:RFS786466 ROY786465:RPO786466 RYU786465:RZK786466 SIQ786465:SJG786466 SSM786465:STC786466 TCI786465:TCY786466 TME786465:TMU786466 TWA786465:TWQ786466 UFW786465:UGM786466 UPS786465:UQI786466 UZO786465:VAE786466 VJK786465:VKA786466 VTG786465:VTW786466 WDC786465:WDS786466 WMY786465:WNO786466 WWU786465:WXK786466 AM852001:BC852002 KI852001:KY852002 UE852001:UU852002 AEA852001:AEQ852002 ANW852001:AOM852002 AXS852001:AYI852002 BHO852001:BIE852002 BRK852001:BSA852002 CBG852001:CBW852002 CLC852001:CLS852002 CUY852001:CVO852002 DEU852001:DFK852002 DOQ852001:DPG852002 DYM852001:DZC852002 EII852001:EIY852002 ESE852001:ESU852002 FCA852001:FCQ852002 FLW852001:FMM852002 FVS852001:FWI852002 GFO852001:GGE852002 GPK852001:GQA852002 GZG852001:GZW852002 HJC852001:HJS852002 HSY852001:HTO852002 ICU852001:IDK852002 IMQ852001:ING852002 IWM852001:IXC852002 JGI852001:JGY852002 JQE852001:JQU852002 KAA852001:KAQ852002 KJW852001:KKM852002 KTS852001:KUI852002 LDO852001:LEE852002 LNK852001:LOA852002 LXG852001:LXW852002 MHC852001:MHS852002 MQY852001:MRO852002 NAU852001:NBK852002 NKQ852001:NLG852002 NUM852001:NVC852002 OEI852001:OEY852002 OOE852001:OOU852002 OYA852001:OYQ852002 PHW852001:PIM852002 PRS852001:PSI852002 QBO852001:QCE852002 QLK852001:QMA852002 QVG852001:QVW852002 RFC852001:RFS852002 ROY852001:RPO852002 RYU852001:RZK852002 SIQ852001:SJG852002 SSM852001:STC852002 TCI852001:TCY852002 TME852001:TMU852002 TWA852001:TWQ852002 UFW852001:UGM852002 UPS852001:UQI852002 UZO852001:VAE852002 VJK852001:VKA852002 VTG852001:VTW852002 WDC852001:WDS852002 WMY852001:WNO852002 WWU852001:WXK852002 AM917537:BC917538 KI917537:KY917538 UE917537:UU917538 AEA917537:AEQ917538 ANW917537:AOM917538 AXS917537:AYI917538 BHO917537:BIE917538 BRK917537:BSA917538 CBG917537:CBW917538 CLC917537:CLS917538 CUY917537:CVO917538 DEU917537:DFK917538 DOQ917537:DPG917538 DYM917537:DZC917538 EII917537:EIY917538 ESE917537:ESU917538 FCA917537:FCQ917538 FLW917537:FMM917538 FVS917537:FWI917538 GFO917537:GGE917538 GPK917537:GQA917538 GZG917537:GZW917538 HJC917537:HJS917538 HSY917537:HTO917538 ICU917537:IDK917538 IMQ917537:ING917538 IWM917537:IXC917538 JGI917537:JGY917538 JQE917537:JQU917538 KAA917537:KAQ917538 KJW917537:KKM917538 KTS917537:KUI917538 LDO917537:LEE917538 LNK917537:LOA917538 LXG917537:LXW917538 MHC917537:MHS917538 MQY917537:MRO917538 NAU917537:NBK917538 NKQ917537:NLG917538 NUM917537:NVC917538 OEI917537:OEY917538 OOE917537:OOU917538 OYA917537:OYQ917538 PHW917537:PIM917538 PRS917537:PSI917538 QBO917537:QCE917538 QLK917537:QMA917538 QVG917537:QVW917538 RFC917537:RFS917538 ROY917537:RPO917538 RYU917537:RZK917538 SIQ917537:SJG917538 SSM917537:STC917538 TCI917537:TCY917538 TME917537:TMU917538 TWA917537:TWQ917538 UFW917537:UGM917538 UPS917537:UQI917538 UZO917537:VAE917538 VJK917537:VKA917538 VTG917537:VTW917538 WDC917537:WDS917538 WMY917537:WNO917538 WWU917537:WXK917538 AM983073:BC983074 KI983073:KY983074 UE983073:UU983074 AEA983073:AEQ983074 ANW983073:AOM983074 AXS983073:AYI983074 BHO983073:BIE983074 BRK983073:BSA983074 CBG983073:CBW983074 CLC983073:CLS983074 CUY983073:CVO983074 DEU983073:DFK983074 DOQ983073:DPG983074 DYM983073:DZC983074 EII983073:EIY983074 ESE983073:ESU983074 FCA983073:FCQ983074 FLW983073:FMM983074 FVS983073:FWI983074 GFO983073:GGE983074 GPK983073:GQA983074 GZG983073:GZW983074 HJC983073:HJS983074 HSY983073:HTO983074 ICU983073:IDK983074 IMQ983073:ING983074 IWM983073:IXC983074 JGI983073:JGY983074 JQE983073:JQU983074 KAA983073:KAQ983074 KJW983073:KKM983074 KTS983073:KUI983074 LDO983073:LEE983074 LNK983073:LOA983074 LXG983073:LXW983074 MHC983073:MHS983074 MQY983073:MRO983074 NAU983073:NBK983074 NKQ983073:NLG983074 NUM983073:NVC983074 OEI983073:OEY983074 OOE983073:OOU983074 OYA983073:OYQ983074 PHW983073:PIM983074 PRS983073:PSI983074 QBO983073:QCE983074 QLK983073:QMA983074 QVG983073:QVW983074 RFC983073:RFS983074 ROY983073:RPO983074 RYU983073:RZK983074 SIQ983073:SJG983074 SSM983073:STC983074 TCI983073:TCY983074 TME983073:TMU983074 TWA983073:TWQ983074 UFW983073:UGM983074 UPS983073:UQI983074 UZO983073:VAE983074 VJK983073:VKA983074 VTG983073:VTW983074 WDC983073:WDS983074 WMY983073:WNO983074 WWU983073:WXK983074">
      <formula1>1</formula1>
      <formula2>999999</formula2>
    </dataValidation>
    <dataValidation type="whole" allowBlank="1" showInputMessage="1" showErrorMessage="1" prompt="今回納付する法人税額を記入してください。_x000a_０の場合は０と記入してください。" sqref="W39:BC39 JS39:KY39 TO39:UU39 ADK39:AEQ39 ANG39:AOM39 AXC39:AYI39 BGY39:BIE39 BQU39:BSA39 CAQ39:CBW39 CKM39:CLS39 CUI39:CVO39 DEE39:DFK39 DOA39:DPG39 DXW39:DZC39 EHS39:EIY39 ERO39:ESU39 FBK39:FCQ39 FLG39:FMM39 FVC39:FWI39 GEY39:GGE39 GOU39:GQA39 GYQ39:GZW39 HIM39:HJS39 HSI39:HTO39 ICE39:IDK39 IMA39:ING39 IVW39:IXC39 JFS39:JGY39 JPO39:JQU39 JZK39:KAQ39 KJG39:KKM39 KTC39:KUI39 LCY39:LEE39 LMU39:LOA39 LWQ39:LXW39 MGM39:MHS39 MQI39:MRO39 NAE39:NBK39 NKA39:NLG39 NTW39:NVC39 ODS39:OEY39 ONO39:OOU39 OXK39:OYQ39 PHG39:PIM39 PRC39:PSI39 QAY39:QCE39 QKU39:QMA39 QUQ39:QVW39 REM39:RFS39 ROI39:RPO39 RYE39:RZK39 SIA39:SJG39 SRW39:STC39 TBS39:TCY39 TLO39:TMU39 TVK39:TWQ39 UFG39:UGM39 UPC39:UQI39 UYY39:VAE39 VIU39:VKA39 VSQ39:VTW39 WCM39:WDS39 WMI39:WNO39 WWE39:WXK39 W65575:BC65575 JS65575:KY65575 TO65575:UU65575 ADK65575:AEQ65575 ANG65575:AOM65575 AXC65575:AYI65575 BGY65575:BIE65575 BQU65575:BSA65575 CAQ65575:CBW65575 CKM65575:CLS65575 CUI65575:CVO65575 DEE65575:DFK65575 DOA65575:DPG65575 DXW65575:DZC65575 EHS65575:EIY65575 ERO65575:ESU65575 FBK65575:FCQ65575 FLG65575:FMM65575 FVC65575:FWI65575 GEY65575:GGE65575 GOU65575:GQA65575 GYQ65575:GZW65575 HIM65575:HJS65575 HSI65575:HTO65575 ICE65575:IDK65575 IMA65575:ING65575 IVW65575:IXC65575 JFS65575:JGY65575 JPO65575:JQU65575 JZK65575:KAQ65575 KJG65575:KKM65575 KTC65575:KUI65575 LCY65575:LEE65575 LMU65575:LOA65575 LWQ65575:LXW65575 MGM65575:MHS65575 MQI65575:MRO65575 NAE65575:NBK65575 NKA65575:NLG65575 NTW65575:NVC65575 ODS65575:OEY65575 ONO65575:OOU65575 OXK65575:OYQ65575 PHG65575:PIM65575 PRC65575:PSI65575 QAY65575:QCE65575 QKU65575:QMA65575 QUQ65575:QVW65575 REM65575:RFS65575 ROI65575:RPO65575 RYE65575:RZK65575 SIA65575:SJG65575 SRW65575:STC65575 TBS65575:TCY65575 TLO65575:TMU65575 TVK65575:TWQ65575 UFG65575:UGM65575 UPC65575:UQI65575 UYY65575:VAE65575 VIU65575:VKA65575 VSQ65575:VTW65575 WCM65575:WDS65575 WMI65575:WNO65575 WWE65575:WXK65575 W131111:BC131111 JS131111:KY131111 TO131111:UU131111 ADK131111:AEQ131111 ANG131111:AOM131111 AXC131111:AYI131111 BGY131111:BIE131111 BQU131111:BSA131111 CAQ131111:CBW131111 CKM131111:CLS131111 CUI131111:CVO131111 DEE131111:DFK131111 DOA131111:DPG131111 DXW131111:DZC131111 EHS131111:EIY131111 ERO131111:ESU131111 FBK131111:FCQ131111 FLG131111:FMM131111 FVC131111:FWI131111 GEY131111:GGE131111 GOU131111:GQA131111 GYQ131111:GZW131111 HIM131111:HJS131111 HSI131111:HTO131111 ICE131111:IDK131111 IMA131111:ING131111 IVW131111:IXC131111 JFS131111:JGY131111 JPO131111:JQU131111 JZK131111:KAQ131111 KJG131111:KKM131111 KTC131111:KUI131111 LCY131111:LEE131111 LMU131111:LOA131111 LWQ131111:LXW131111 MGM131111:MHS131111 MQI131111:MRO131111 NAE131111:NBK131111 NKA131111:NLG131111 NTW131111:NVC131111 ODS131111:OEY131111 ONO131111:OOU131111 OXK131111:OYQ131111 PHG131111:PIM131111 PRC131111:PSI131111 QAY131111:QCE131111 QKU131111:QMA131111 QUQ131111:QVW131111 REM131111:RFS131111 ROI131111:RPO131111 RYE131111:RZK131111 SIA131111:SJG131111 SRW131111:STC131111 TBS131111:TCY131111 TLO131111:TMU131111 TVK131111:TWQ131111 UFG131111:UGM131111 UPC131111:UQI131111 UYY131111:VAE131111 VIU131111:VKA131111 VSQ131111:VTW131111 WCM131111:WDS131111 WMI131111:WNO131111 WWE131111:WXK131111 W196647:BC196647 JS196647:KY196647 TO196647:UU196647 ADK196647:AEQ196647 ANG196647:AOM196647 AXC196647:AYI196647 BGY196647:BIE196647 BQU196647:BSA196647 CAQ196647:CBW196647 CKM196647:CLS196647 CUI196647:CVO196647 DEE196647:DFK196647 DOA196647:DPG196647 DXW196647:DZC196647 EHS196647:EIY196647 ERO196647:ESU196647 FBK196647:FCQ196647 FLG196647:FMM196647 FVC196647:FWI196647 GEY196647:GGE196647 GOU196647:GQA196647 GYQ196647:GZW196647 HIM196647:HJS196647 HSI196647:HTO196647 ICE196647:IDK196647 IMA196647:ING196647 IVW196647:IXC196647 JFS196647:JGY196647 JPO196647:JQU196647 JZK196647:KAQ196647 KJG196647:KKM196647 KTC196647:KUI196647 LCY196647:LEE196647 LMU196647:LOA196647 LWQ196647:LXW196647 MGM196647:MHS196647 MQI196647:MRO196647 NAE196647:NBK196647 NKA196647:NLG196647 NTW196647:NVC196647 ODS196647:OEY196647 ONO196647:OOU196647 OXK196647:OYQ196647 PHG196647:PIM196647 PRC196647:PSI196647 QAY196647:QCE196647 QKU196647:QMA196647 QUQ196647:QVW196647 REM196647:RFS196647 ROI196647:RPO196647 RYE196647:RZK196647 SIA196647:SJG196647 SRW196647:STC196647 TBS196647:TCY196647 TLO196647:TMU196647 TVK196647:TWQ196647 UFG196647:UGM196647 UPC196647:UQI196647 UYY196647:VAE196647 VIU196647:VKA196647 VSQ196647:VTW196647 WCM196647:WDS196647 WMI196647:WNO196647 WWE196647:WXK196647 W262183:BC262183 JS262183:KY262183 TO262183:UU262183 ADK262183:AEQ262183 ANG262183:AOM262183 AXC262183:AYI262183 BGY262183:BIE262183 BQU262183:BSA262183 CAQ262183:CBW262183 CKM262183:CLS262183 CUI262183:CVO262183 DEE262183:DFK262183 DOA262183:DPG262183 DXW262183:DZC262183 EHS262183:EIY262183 ERO262183:ESU262183 FBK262183:FCQ262183 FLG262183:FMM262183 FVC262183:FWI262183 GEY262183:GGE262183 GOU262183:GQA262183 GYQ262183:GZW262183 HIM262183:HJS262183 HSI262183:HTO262183 ICE262183:IDK262183 IMA262183:ING262183 IVW262183:IXC262183 JFS262183:JGY262183 JPO262183:JQU262183 JZK262183:KAQ262183 KJG262183:KKM262183 KTC262183:KUI262183 LCY262183:LEE262183 LMU262183:LOA262183 LWQ262183:LXW262183 MGM262183:MHS262183 MQI262183:MRO262183 NAE262183:NBK262183 NKA262183:NLG262183 NTW262183:NVC262183 ODS262183:OEY262183 ONO262183:OOU262183 OXK262183:OYQ262183 PHG262183:PIM262183 PRC262183:PSI262183 QAY262183:QCE262183 QKU262183:QMA262183 QUQ262183:QVW262183 REM262183:RFS262183 ROI262183:RPO262183 RYE262183:RZK262183 SIA262183:SJG262183 SRW262183:STC262183 TBS262183:TCY262183 TLO262183:TMU262183 TVK262183:TWQ262183 UFG262183:UGM262183 UPC262183:UQI262183 UYY262183:VAE262183 VIU262183:VKA262183 VSQ262183:VTW262183 WCM262183:WDS262183 WMI262183:WNO262183 WWE262183:WXK262183 W327719:BC327719 JS327719:KY327719 TO327719:UU327719 ADK327719:AEQ327719 ANG327719:AOM327719 AXC327719:AYI327719 BGY327719:BIE327719 BQU327719:BSA327719 CAQ327719:CBW327719 CKM327719:CLS327719 CUI327719:CVO327719 DEE327719:DFK327719 DOA327719:DPG327719 DXW327719:DZC327719 EHS327719:EIY327719 ERO327719:ESU327719 FBK327719:FCQ327719 FLG327719:FMM327719 FVC327719:FWI327719 GEY327719:GGE327719 GOU327719:GQA327719 GYQ327719:GZW327719 HIM327719:HJS327719 HSI327719:HTO327719 ICE327719:IDK327719 IMA327719:ING327719 IVW327719:IXC327719 JFS327719:JGY327719 JPO327719:JQU327719 JZK327719:KAQ327719 KJG327719:KKM327719 KTC327719:KUI327719 LCY327719:LEE327719 LMU327719:LOA327719 LWQ327719:LXW327719 MGM327719:MHS327719 MQI327719:MRO327719 NAE327719:NBK327719 NKA327719:NLG327719 NTW327719:NVC327719 ODS327719:OEY327719 ONO327719:OOU327719 OXK327719:OYQ327719 PHG327719:PIM327719 PRC327719:PSI327719 QAY327719:QCE327719 QKU327719:QMA327719 QUQ327719:QVW327719 REM327719:RFS327719 ROI327719:RPO327719 RYE327719:RZK327719 SIA327719:SJG327719 SRW327719:STC327719 TBS327719:TCY327719 TLO327719:TMU327719 TVK327719:TWQ327719 UFG327719:UGM327719 UPC327719:UQI327719 UYY327719:VAE327719 VIU327719:VKA327719 VSQ327719:VTW327719 WCM327719:WDS327719 WMI327719:WNO327719 WWE327719:WXK327719 W393255:BC393255 JS393255:KY393255 TO393255:UU393255 ADK393255:AEQ393255 ANG393255:AOM393255 AXC393255:AYI393255 BGY393255:BIE393255 BQU393255:BSA393255 CAQ393255:CBW393255 CKM393255:CLS393255 CUI393255:CVO393255 DEE393255:DFK393255 DOA393255:DPG393255 DXW393255:DZC393255 EHS393255:EIY393255 ERO393255:ESU393255 FBK393255:FCQ393255 FLG393255:FMM393255 FVC393255:FWI393255 GEY393255:GGE393255 GOU393255:GQA393255 GYQ393255:GZW393255 HIM393255:HJS393255 HSI393255:HTO393255 ICE393255:IDK393255 IMA393255:ING393255 IVW393255:IXC393255 JFS393255:JGY393255 JPO393255:JQU393255 JZK393255:KAQ393255 KJG393255:KKM393255 KTC393255:KUI393255 LCY393255:LEE393255 LMU393255:LOA393255 LWQ393255:LXW393255 MGM393255:MHS393255 MQI393255:MRO393255 NAE393255:NBK393255 NKA393255:NLG393255 NTW393255:NVC393255 ODS393255:OEY393255 ONO393255:OOU393255 OXK393255:OYQ393255 PHG393255:PIM393255 PRC393255:PSI393255 QAY393255:QCE393255 QKU393255:QMA393255 QUQ393255:QVW393255 REM393255:RFS393255 ROI393255:RPO393255 RYE393255:RZK393255 SIA393255:SJG393255 SRW393255:STC393255 TBS393255:TCY393255 TLO393255:TMU393255 TVK393255:TWQ393255 UFG393255:UGM393255 UPC393255:UQI393255 UYY393255:VAE393255 VIU393255:VKA393255 VSQ393255:VTW393255 WCM393255:WDS393255 WMI393255:WNO393255 WWE393255:WXK393255 W458791:BC458791 JS458791:KY458791 TO458791:UU458791 ADK458791:AEQ458791 ANG458791:AOM458791 AXC458791:AYI458791 BGY458791:BIE458791 BQU458791:BSA458791 CAQ458791:CBW458791 CKM458791:CLS458791 CUI458791:CVO458791 DEE458791:DFK458791 DOA458791:DPG458791 DXW458791:DZC458791 EHS458791:EIY458791 ERO458791:ESU458791 FBK458791:FCQ458791 FLG458791:FMM458791 FVC458791:FWI458791 GEY458791:GGE458791 GOU458791:GQA458791 GYQ458791:GZW458791 HIM458791:HJS458791 HSI458791:HTO458791 ICE458791:IDK458791 IMA458791:ING458791 IVW458791:IXC458791 JFS458791:JGY458791 JPO458791:JQU458791 JZK458791:KAQ458791 KJG458791:KKM458791 KTC458791:KUI458791 LCY458791:LEE458791 LMU458791:LOA458791 LWQ458791:LXW458791 MGM458791:MHS458791 MQI458791:MRO458791 NAE458791:NBK458791 NKA458791:NLG458791 NTW458791:NVC458791 ODS458791:OEY458791 ONO458791:OOU458791 OXK458791:OYQ458791 PHG458791:PIM458791 PRC458791:PSI458791 QAY458791:QCE458791 QKU458791:QMA458791 QUQ458791:QVW458791 REM458791:RFS458791 ROI458791:RPO458791 RYE458791:RZK458791 SIA458791:SJG458791 SRW458791:STC458791 TBS458791:TCY458791 TLO458791:TMU458791 TVK458791:TWQ458791 UFG458791:UGM458791 UPC458791:UQI458791 UYY458791:VAE458791 VIU458791:VKA458791 VSQ458791:VTW458791 WCM458791:WDS458791 WMI458791:WNO458791 WWE458791:WXK458791 W524327:BC524327 JS524327:KY524327 TO524327:UU524327 ADK524327:AEQ524327 ANG524327:AOM524327 AXC524327:AYI524327 BGY524327:BIE524327 BQU524327:BSA524327 CAQ524327:CBW524327 CKM524327:CLS524327 CUI524327:CVO524327 DEE524327:DFK524327 DOA524327:DPG524327 DXW524327:DZC524327 EHS524327:EIY524327 ERO524327:ESU524327 FBK524327:FCQ524327 FLG524327:FMM524327 FVC524327:FWI524327 GEY524327:GGE524327 GOU524327:GQA524327 GYQ524327:GZW524327 HIM524327:HJS524327 HSI524327:HTO524327 ICE524327:IDK524327 IMA524327:ING524327 IVW524327:IXC524327 JFS524327:JGY524327 JPO524327:JQU524327 JZK524327:KAQ524327 KJG524327:KKM524327 KTC524327:KUI524327 LCY524327:LEE524327 LMU524327:LOA524327 LWQ524327:LXW524327 MGM524327:MHS524327 MQI524327:MRO524327 NAE524327:NBK524327 NKA524327:NLG524327 NTW524327:NVC524327 ODS524327:OEY524327 ONO524327:OOU524327 OXK524327:OYQ524327 PHG524327:PIM524327 PRC524327:PSI524327 QAY524327:QCE524327 QKU524327:QMA524327 QUQ524327:QVW524327 REM524327:RFS524327 ROI524327:RPO524327 RYE524327:RZK524327 SIA524327:SJG524327 SRW524327:STC524327 TBS524327:TCY524327 TLO524327:TMU524327 TVK524327:TWQ524327 UFG524327:UGM524327 UPC524327:UQI524327 UYY524327:VAE524327 VIU524327:VKA524327 VSQ524327:VTW524327 WCM524327:WDS524327 WMI524327:WNO524327 WWE524327:WXK524327 W589863:BC589863 JS589863:KY589863 TO589863:UU589863 ADK589863:AEQ589863 ANG589863:AOM589863 AXC589863:AYI589863 BGY589863:BIE589863 BQU589863:BSA589863 CAQ589863:CBW589863 CKM589863:CLS589863 CUI589863:CVO589863 DEE589863:DFK589863 DOA589863:DPG589863 DXW589863:DZC589863 EHS589863:EIY589863 ERO589863:ESU589863 FBK589863:FCQ589863 FLG589863:FMM589863 FVC589863:FWI589863 GEY589863:GGE589863 GOU589863:GQA589863 GYQ589863:GZW589863 HIM589863:HJS589863 HSI589863:HTO589863 ICE589863:IDK589863 IMA589863:ING589863 IVW589863:IXC589863 JFS589863:JGY589863 JPO589863:JQU589863 JZK589863:KAQ589863 KJG589863:KKM589863 KTC589863:KUI589863 LCY589863:LEE589863 LMU589863:LOA589863 LWQ589863:LXW589863 MGM589863:MHS589863 MQI589863:MRO589863 NAE589863:NBK589863 NKA589863:NLG589863 NTW589863:NVC589863 ODS589863:OEY589863 ONO589863:OOU589863 OXK589863:OYQ589863 PHG589863:PIM589863 PRC589863:PSI589863 QAY589863:QCE589863 QKU589863:QMA589863 QUQ589863:QVW589863 REM589863:RFS589863 ROI589863:RPO589863 RYE589863:RZK589863 SIA589863:SJG589863 SRW589863:STC589863 TBS589863:TCY589863 TLO589863:TMU589863 TVK589863:TWQ589863 UFG589863:UGM589863 UPC589863:UQI589863 UYY589863:VAE589863 VIU589863:VKA589863 VSQ589863:VTW589863 WCM589863:WDS589863 WMI589863:WNO589863 WWE589863:WXK589863 W655399:BC655399 JS655399:KY655399 TO655399:UU655399 ADK655399:AEQ655399 ANG655399:AOM655399 AXC655399:AYI655399 BGY655399:BIE655399 BQU655399:BSA655399 CAQ655399:CBW655399 CKM655399:CLS655399 CUI655399:CVO655399 DEE655399:DFK655399 DOA655399:DPG655399 DXW655399:DZC655399 EHS655399:EIY655399 ERO655399:ESU655399 FBK655399:FCQ655399 FLG655399:FMM655399 FVC655399:FWI655399 GEY655399:GGE655399 GOU655399:GQA655399 GYQ655399:GZW655399 HIM655399:HJS655399 HSI655399:HTO655399 ICE655399:IDK655399 IMA655399:ING655399 IVW655399:IXC655399 JFS655399:JGY655399 JPO655399:JQU655399 JZK655399:KAQ655399 KJG655399:KKM655399 KTC655399:KUI655399 LCY655399:LEE655399 LMU655399:LOA655399 LWQ655399:LXW655399 MGM655399:MHS655399 MQI655399:MRO655399 NAE655399:NBK655399 NKA655399:NLG655399 NTW655399:NVC655399 ODS655399:OEY655399 ONO655399:OOU655399 OXK655399:OYQ655399 PHG655399:PIM655399 PRC655399:PSI655399 QAY655399:QCE655399 QKU655399:QMA655399 QUQ655399:QVW655399 REM655399:RFS655399 ROI655399:RPO655399 RYE655399:RZK655399 SIA655399:SJG655399 SRW655399:STC655399 TBS655399:TCY655399 TLO655399:TMU655399 TVK655399:TWQ655399 UFG655399:UGM655399 UPC655399:UQI655399 UYY655399:VAE655399 VIU655399:VKA655399 VSQ655399:VTW655399 WCM655399:WDS655399 WMI655399:WNO655399 WWE655399:WXK655399 W720935:BC720935 JS720935:KY720935 TO720935:UU720935 ADK720935:AEQ720935 ANG720935:AOM720935 AXC720935:AYI720935 BGY720935:BIE720935 BQU720935:BSA720935 CAQ720935:CBW720935 CKM720935:CLS720935 CUI720935:CVO720935 DEE720935:DFK720935 DOA720935:DPG720935 DXW720935:DZC720935 EHS720935:EIY720935 ERO720935:ESU720935 FBK720935:FCQ720935 FLG720935:FMM720935 FVC720935:FWI720935 GEY720935:GGE720935 GOU720935:GQA720935 GYQ720935:GZW720935 HIM720935:HJS720935 HSI720935:HTO720935 ICE720935:IDK720935 IMA720935:ING720935 IVW720935:IXC720935 JFS720935:JGY720935 JPO720935:JQU720935 JZK720935:KAQ720935 KJG720935:KKM720935 KTC720935:KUI720935 LCY720935:LEE720935 LMU720935:LOA720935 LWQ720935:LXW720935 MGM720935:MHS720935 MQI720935:MRO720935 NAE720935:NBK720935 NKA720935:NLG720935 NTW720935:NVC720935 ODS720935:OEY720935 ONO720935:OOU720935 OXK720935:OYQ720935 PHG720935:PIM720935 PRC720935:PSI720935 QAY720935:QCE720935 QKU720935:QMA720935 QUQ720935:QVW720935 REM720935:RFS720935 ROI720935:RPO720935 RYE720935:RZK720935 SIA720935:SJG720935 SRW720935:STC720935 TBS720935:TCY720935 TLO720935:TMU720935 TVK720935:TWQ720935 UFG720935:UGM720935 UPC720935:UQI720935 UYY720935:VAE720935 VIU720935:VKA720935 VSQ720935:VTW720935 WCM720935:WDS720935 WMI720935:WNO720935 WWE720935:WXK720935 W786471:BC786471 JS786471:KY786471 TO786471:UU786471 ADK786471:AEQ786471 ANG786471:AOM786471 AXC786471:AYI786471 BGY786471:BIE786471 BQU786471:BSA786471 CAQ786471:CBW786471 CKM786471:CLS786471 CUI786471:CVO786471 DEE786471:DFK786471 DOA786471:DPG786471 DXW786471:DZC786471 EHS786471:EIY786471 ERO786471:ESU786471 FBK786471:FCQ786471 FLG786471:FMM786471 FVC786471:FWI786471 GEY786471:GGE786471 GOU786471:GQA786471 GYQ786471:GZW786471 HIM786471:HJS786471 HSI786471:HTO786471 ICE786471:IDK786471 IMA786471:ING786471 IVW786471:IXC786471 JFS786471:JGY786471 JPO786471:JQU786471 JZK786471:KAQ786471 KJG786471:KKM786471 KTC786471:KUI786471 LCY786471:LEE786471 LMU786471:LOA786471 LWQ786471:LXW786471 MGM786471:MHS786471 MQI786471:MRO786471 NAE786471:NBK786471 NKA786471:NLG786471 NTW786471:NVC786471 ODS786471:OEY786471 ONO786471:OOU786471 OXK786471:OYQ786471 PHG786471:PIM786471 PRC786471:PSI786471 QAY786471:QCE786471 QKU786471:QMA786471 QUQ786471:QVW786471 REM786471:RFS786471 ROI786471:RPO786471 RYE786471:RZK786471 SIA786471:SJG786471 SRW786471:STC786471 TBS786471:TCY786471 TLO786471:TMU786471 TVK786471:TWQ786471 UFG786471:UGM786471 UPC786471:UQI786471 UYY786471:VAE786471 VIU786471:VKA786471 VSQ786471:VTW786471 WCM786471:WDS786471 WMI786471:WNO786471 WWE786471:WXK786471 W852007:BC852007 JS852007:KY852007 TO852007:UU852007 ADK852007:AEQ852007 ANG852007:AOM852007 AXC852007:AYI852007 BGY852007:BIE852007 BQU852007:BSA852007 CAQ852007:CBW852007 CKM852007:CLS852007 CUI852007:CVO852007 DEE852007:DFK852007 DOA852007:DPG852007 DXW852007:DZC852007 EHS852007:EIY852007 ERO852007:ESU852007 FBK852007:FCQ852007 FLG852007:FMM852007 FVC852007:FWI852007 GEY852007:GGE852007 GOU852007:GQA852007 GYQ852007:GZW852007 HIM852007:HJS852007 HSI852007:HTO852007 ICE852007:IDK852007 IMA852007:ING852007 IVW852007:IXC852007 JFS852007:JGY852007 JPO852007:JQU852007 JZK852007:KAQ852007 KJG852007:KKM852007 KTC852007:KUI852007 LCY852007:LEE852007 LMU852007:LOA852007 LWQ852007:LXW852007 MGM852007:MHS852007 MQI852007:MRO852007 NAE852007:NBK852007 NKA852007:NLG852007 NTW852007:NVC852007 ODS852007:OEY852007 ONO852007:OOU852007 OXK852007:OYQ852007 PHG852007:PIM852007 PRC852007:PSI852007 QAY852007:QCE852007 QKU852007:QMA852007 QUQ852007:QVW852007 REM852007:RFS852007 ROI852007:RPO852007 RYE852007:RZK852007 SIA852007:SJG852007 SRW852007:STC852007 TBS852007:TCY852007 TLO852007:TMU852007 TVK852007:TWQ852007 UFG852007:UGM852007 UPC852007:UQI852007 UYY852007:VAE852007 VIU852007:VKA852007 VSQ852007:VTW852007 WCM852007:WDS852007 WMI852007:WNO852007 WWE852007:WXK852007 W917543:BC917543 JS917543:KY917543 TO917543:UU917543 ADK917543:AEQ917543 ANG917543:AOM917543 AXC917543:AYI917543 BGY917543:BIE917543 BQU917543:BSA917543 CAQ917543:CBW917543 CKM917543:CLS917543 CUI917543:CVO917543 DEE917543:DFK917543 DOA917543:DPG917543 DXW917543:DZC917543 EHS917543:EIY917543 ERO917543:ESU917543 FBK917543:FCQ917543 FLG917543:FMM917543 FVC917543:FWI917543 GEY917543:GGE917543 GOU917543:GQA917543 GYQ917543:GZW917543 HIM917543:HJS917543 HSI917543:HTO917543 ICE917543:IDK917543 IMA917543:ING917543 IVW917543:IXC917543 JFS917543:JGY917543 JPO917543:JQU917543 JZK917543:KAQ917543 KJG917543:KKM917543 KTC917543:KUI917543 LCY917543:LEE917543 LMU917543:LOA917543 LWQ917543:LXW917543 MGM917543:MHS917543 MQI917543:MRO917543 NAE917543:NBK917543 NKA917543:NLG917543 NTW917543:NVC917543 ODS917543:OEY917543 ONO917543:OOU917543 OXK917543:OYQ917543 PHG917543:PIM917543 PRC917543:PSI917543 QAY917543:QCE917543 QKU917543:QMA917543 QUQ917543:QVW917543 REM917543:RFS917543 ROI917543:RPO917543 RYE917543:RZK917543 SIA917543:SJG917543 SRW917543:STC917543 TBS917543:TCY917543 TLO917543:TMU917543 TVK917543:TWQ917543 UFG917543:UGM917543 UPC917543:UQI917543 UYY917543:VAE917543 VIU917543:VKA917543 VSQ917543:VTW917543 WCM917543:WDS917543 WMI917543:WNO917543 WWE917543:WXK917543 W983079:BC983079 JS983079:KY983079 TO983079:UU983079 ADK983079:AEQ983079 ANG983079:AOM983079 AXC983079:AYI983079 BGY983079:BIE983079 BQU983079:BSA983079 CAQ983079:CBW983079 CKM983079:CLS983079 CUI983079:CVO983079 DEE983079:DFK983079 DOA983079:DPG983079 DXW983079:DZC983079 EHS983079:EIY983079 ERO983079:ESU983079 FBK983079:FCQ983079 FLG983079:FMM983079 FVC983079:FWI983079 GEY983079:GGE983079 GOU983079:GQA983079 GYQ983079:GZW983079 HIM983079:HJS983079 HSI983079:HTO983079 ICE983079:IDK983079 IMA983079:ING983079 IVW983079:IXC983079 JFS983079:JGY983079 JPO983079:JQU983079 JZK983079:KAQ983079 KJG983079:KKM983079 KTC983079:KUI983079 LCY983079:LEE983079 LMU983079:LOA983079 LWQ983079:LXW983079 MGM983079:MHS983079 MQI983079:MRO983079 NAE983079:NBK983079 NKA983079:NLG983079 NTW983079:NVC983079 ODS983079:OEY983079 ONO983079:OOU983079 OXK983079:OYQ983079 PHG983079:PIM983079 PRC983079:PSI983079 QAY983079:QCE983079 QKU983079:QMA983079 QUQ983079:QVW983079 REM983079:RFS983079 ROI983079:RPO983079 RYE983079:RZK983079 SIA983079:SJG983079 SRW983079:STC983079 TBS983079:TCY983079 TLO983079:TMU983079 TVK983079:TWQ983079 UFG983079:UGM983079 UPC983079:UQI983079 UYY983079:VAE983079 VIU983079:VKA983079 VSQ983079:VTW983079 WCM983079:WDS983079 WMI983079:WNO983079 WWE983079:WXK983079">
      <formula1>-99999999999</formula1>
      <formula2>99999999999</formula2>
    </dataValidation>
    <dataValidation allowBlank="1" showInputMessage="1" showErrorMessage="1" prompt="法人の本店又は主たる事務所の所在地を記入してください。" sqref="I15:AX25 JE15:KT25 TA15:UP25 ACW15:AEL25 AMS15:AOH25 AWO15:AYD25 BGK15:BHZ25 BQG15:BRV25 CAC15:CBR25 CJY15:CLN25 CTU15:CVJ25 DDQ15:DFF25 DNM15:DPB25 DXI15:DYX25 EHE15:EIT25 ERA15:ESP25 FAW15:FCL25 FKS15:FMH25 FUO15:FWD25 GEK15:GFZ25 GOG15:GPV25 GYC15:GZR25 HHY15:HJN25 HRU15:HTJ25 IBQ15:IDF25 ILM15:INB25 IVI15:IWX25 JFE15:JGT25 JPA15:JQP25 JYW15:KAL25 KIS15:KKH25 KSO15:KUD25 LCK15:LDZ25 LMG15:LNV25 LWC15:LXR25 MFY15:MHN25 MPU15:MRJ25 MZQ15:NBF25 NJM15:NLB25 NTI15:NUX25 ODE15:OET25 ONA15:OOP25 OWW15:OYL25 PGS15:PIH25 PQO15:PSD25 QAK15:QBZ25 QKG15:QLV25 QUC15:QVR25 RDY15:RFN25 RNU15:RPJ25 RXQ15:RZF25 SHM15:SJB25 SRI15:SSX25 TBE15:TCT25 TLA15:TMP25 TUW15:TWL25 UES15:UGH25 UOO15:UQD25 UYK15:UZZ25 VIG15:VJV25 VSC15:VTR25 WBY15:WDN25 WLU15:WNJ25 WVQ15:WXF25 I65551:AX65561 JE65551:KT65561 TA65551:UP65561 ACW65551:AEL65561 AMS65551:AOH65561 AWO65551:AYD65561 BGK65551:BHZ65561 BQG65551:BRV65561 CAC65551:CBR65561 CJY65551:CLN65561 CTU65551:CVJ65561 DDQ65551:DFF65561 DNM65551:DPB65561 DXI65551:DYX65561 EHE65551:EIT65561 ERA65551:ESP65561 FAW65551:FCL65561 FKS65551:FMH65561 FUO65551:FWD65561 GEK65551:GFZ65561 GOG65551:GPV65561 GYC65551:GZR65561 HHY65551:HJN65561 HRU65551:HTJ65561 IBQ65551:IDF65561 ILM65551:INB65561 IVI65551:IWX65561 JFE65551:JGT65561 JPA65551:JQP65561 JYW65551:KAL65561 KIS65551:KKH65561 KSO65551:KUD65561 LCK65551:LDZ65561 LMG65551:LNV65561 LWC65551:LXR65561 MFY65551:MHN65561 MPU65551:MRJ65561 MZQ65551:NBF65561 NJM65551:NLB65561 NTI65551:NUX65561 ODE65551:OET65561 ONA65551:OOP65561 OWW65551:OYL65561 PGS65551:PIH65561 PQO65551:PSD65561 QAK65551:QBZ65561 QKG65551:QLV65561 QUC65551:QVR65561 RDY65551:RFN65561 RNU65551:RPJ65561 RXQ65551:RZF65561 SHM65551:SJB65561 SRI65551:SSX65561 TBE65551:TCT65561 TLA65551:TMP65561 TUW65551:TWL65561 UES65551:UGH65561 UOO65551:UQD65561 UYK65551:UZZ65561 VIG65551:VJV65561 VSC65551:VTR65561 WBY65551:WDN65561 WLU65551:WNJ65561 WVQ65551:WXF65561 I131087:AX131097 JE131087:KT131097 TA131087:UP131097 ACW131087:AEL131097 AMS131087:AOH131097 AWO131087:AYD131097 BGK131087:BHZ131097 BQG131087:BRV131097 CAC131087:CBR131097 CJY131087:CLN131097 CTU131087:CVJ131097 DDQ131087:DFF131097 DNM131087:DPB131097 DXI131087:DYX131097 EHE131087:EIT131097 ERA131087:ESP131097 FAW131087:FCL131097 FKS131087:FMH131097 FUO131087:FWD131097 GEK131087:GFZ131097 GOG131087:GPV131097 GYC131087:GZR131097 HHY131087:HJN131097 HRU131087:HTJ131097 IBQ131087:IDF131097 ILM131087:INB131097 IVI131087:IWX131097 JFE131087:JGT131097 JPA131087:JQP131097 JYW131087:KAL131097 KIS131087:KKH131097 KSO131087:KUD131097 LCK131087:LDZ131097 LMG131087:LNV131097 LWC131087:LXR131097 MFY131087:MHN131097 MPU131087:MRJ131097 MZQ131087:NBF131097 NJM131087:NLB131097 NTI131087:NUX131097 ODE131087:OET131097 ONA131087:OOP131097 OWW131087:OYL131097 PGS131087:PIH131097 PQO131087:PSD131097 QAK131087:QBZ131097 QKG131087:QLV131097 QUC131087:QVR131097 RDY131087:RFN131097 RNU131087:RPJ131097 RXQ131087:RZF131097 SHM131087:SJB131097 SRI131087:SSX131097 TBE131087:TCT131097 TLA131087:TMP131097 TUW131087:TWL131097 UES131087:UGH131097 UOO131087:UQD131097 UYK131087:UZZ131097 VIG131087:VJV131097 VSC131087:VTR131097 WBY131087:WDN131097 WLU131087:WNJ131097 WVQ131087:WXF131097 I196623:AX196633 JE196623:KT196633 TA196623:UP196633 ACW196623:AEL196633 AMS196623:AOH196633 AWO196623:AYD196633 BGK196623:BHZ196633 BQG196623:BRV196633 CAC196623:CBR196633 CJY196623:CLN196633 CTU196623:CVJ196633 DDQ196623:DFF196633 DNM196623:DPB196633 DXI196623:DYX196633 EHE196623:EIT196633 ERA196623:ESP196633 FAW196623:FCL196633 FKS196623:FMH196633 FUO196623:FWD196633 GEK196623:GFZ196633 GOG196623:GPV196633 GYC196623:GZR196633 HHY196623:HJN196633 HRU196623:HTJ196633 IBQ196623:IDF196633 ILM196623:INB196633 IVI196623:IWX196633 JFE196623:JGT196633 JPA196623:JQP196633 JYW196623:KAL196633 KIS196623:KKH196633 KSO196623:KUD196633 LCK196623:LDZ196633 LMG196623:LNV196633 LWC196623:LXR196633 MFY196623:MHN196633 MPU196623:MRJ196633 MZQ196623:NBF196633 NJM196623:NLB196633 NTI196623:NUX196633 ODE196623:OET196633 ONA196623:OOP196633 OWW196623:OYL196633 PGS196623:PIH196633 PQO196623:PSD196633 QAK196623:QBZ196633 QKG196623:QLV196633 QUC196623:QVR196633 RDY196623:RFN196633 RNU196623:RPJ196633 RXQ196623:RZF196633 SHM196623:SJB196633 SRI196623:SSX196633 TBE196623:TCT196633 TLA196623:TMP196633 TUW196623:TWL196633 UES196623:UGH196633 UOO196623:UQD196633 UYK196623:UZZ196633 VIG196623:VJV196633 VSC196623:VTR196633 WBY196623:WDN196633 WLU196623:WNJ196633 WVQ196623:WXF196633 I262159:AX262169 JE262159:KT262169 TA262159:UP262169 ACW262159:AEL262169 AMS262159:AOH262169 AWO262159:AYD262169 BGK262159:BHZ262169 BQG262159:BRV262169 CAC262159:CBR262169 CJY262159:CLN262169 CTU262159:CVJ262169 DDQ262159:DFF262169 DNM262159:DPB262169 DXI262159:DYX262169 EHE262159:EIT262169 ERA262159:ESP262169 FAW262159:FCL262169 FKS262159:FMH262169 FUO262159:FWD262169 GEK262159:GFZ262169 GOG262159:GPV262169 GYC262159:GZR262169 HHY262159:HJN262169 HRU262159:HTJ262169 IBQ262159:IDF262169 ILM262159:INB262169 IVI262159:IWX262169 JFE262159:JGT262169 JPA262159:JQP262169 JYW262159:KAL262169 KIS262159:KKH262169 KSO262159:KUD262169 LCK262159:LDZ262169 LMG262159:LNV262169 LWC262159:LXR262169 MFY262159:MHN262169 MPU262159:MRJ262169 MZQ262159:NBF262169 NJM262159:NLB262169 NTI262159:NUX262169 ODE262159:OET262169 ONA262159:OOP262169 OWW262159:OYL262169 PGS262159:PIH262169 PQO262159:PSD262169 QAK262159:QBZ262169 QKG262159:QLV262169 QUC262159:QVR262169 RDY262159:RFN262169 RNU262159:RPJ262169 RXQ262159:RZF262169 SHM262159:SJB262169 SRI262159:SSX262169 TBE262159:TCT262169 TLA262159:TMP262169 TUW262159:TWL262169 UES262159:UGH262169 UOO262159:UQD262169 UYK262159:UZZ262169 VIG262159:VJV262169 VSC262159:VTR262169 WBY262159:WDN262169 WLU262159:WNJ262169 WVQ262159:WXF262169 I327695:AX327705 JE327695:KT327705 TA327695:UP327705 ACW327695:AEL327705 AMS327695:AOH327705 AWO327695:AYD327705 BGK327695:BHZ327705 BQG327695:BRV327705 CAC327695:CBR327705 CJY327695:CLN327705 CTU327695:CVJ327705 DDQ327695:DFF327705 DNM327695:DPB327705 DXI327695:DYX327705 EHE327695:EIT327705 ERA327695:ESP327705 FAW327695:FCL327705 FKS327695:FMH327705 FUO327695:FWD327705 GEK327695:GFZ327705 GOG327695:GPV327705 GYC327695:GZR327705 HHY327695:HJN327705 HRU327695:HTJ327705 IBQ327695:IDF327705 ILM327695:INB327705 IVI327695:IWX327705 JFE327695:JGT327705 JPA327695:JQP327705 JYW327695:KAL327705 KIS327695:KKH327705 KSO327695:KUD327705 LCK327695:LDZ327705 LMG327695:LNV327705 LWC327695:LXR327705 MFY327695:MHN327705 MPU327695:MRJ327705 MZQ327695:NBF327705 NJM327695:NLB327705 NTI327695:NUX327705 ODE327695:OET327705 ONA327695:OOP327705 OWW327695:OYL327705 PGS327695:PIH327705 PQO327695:PSD327705 QAK327695:QBZ327705 QKG327695:QLV327705 QUC327695:QVR327705 RDY327695:RFN327705 RNU327695:RPJ327705 RXQ327695:RZF327705 SHM327695:SJB327705 SRI327695:SSX327705 TBE327695:TCT327705 TLA327695:TMP327705 TUW327695:TWL327705 UES327695:UGH327705 UOO327695:UQD327705 UYK327695:UZZ327705 VIG327695:VJV327705 VSC327695:VTR327705 WBY327695:WDN327705 WLU327695:WNJ327705 WVQ327695:WXF327705 I393231:AX393241 JE393231:KT393241 TA393231:UP393241 ACW393231:AEL393241 AMS393231:AOH393241 AWO393231:AYD393241 BGK393231:BHZ393241 BQG393231:BRV393241 CAC393231:CBR393241 CJY393231:CLN393241 CTU393231:CVJ393241 DDQ393231:DFF393241 DNM393231:DPB393241 DXI393231:DYX393241 EHE393231:EIT393241 ERA393231:ESP393241 FAW393231:FCL393241 FKS393231:FMH393241 FUO393231:FWD393241 GEK393231:GFZ393241 GOG393231:GPV393241 GYC393231:GZR393241 HHY393231:HJN393241 HRU393231:HTJ393241 IBQ393231:IDF393241 ILM393231:INB393241 IVI393231:IWX393241 JFE393231:JGT393241 JPA393231:JQP393241 JYW393231:KAL393241 KIS393231:KKH393241 KSO393231:KUD393241 LCK393231:LDZ393241 LMG393231:LNV393241 LWC393231:LXR393241 MFY393231:MHN393241 MPU393231:MRJ393241 MZQ393231:NBF393241 NJM393231:NLB393241 NTI393231:NUX393241 ODE393231:OET393241 ONA393231:OOP393241 OWW393231:OYL393241 PGS393231:PIH393241 PQO393231:PSD393241 QAK393231:QBZ393241 QKG393231:QLV393241 QUC393231:QVR393241 RDY393231:RFN393241 RNU393231:RPJ393241 RXQ393231:RZF393241 SHM393231:SJB393241 SRI393231:SSX393241 TBE393231:TCT393241 TLA393231:TMP393241 TUW393231:TWL393241 UES393231:UGH393241 UOO393231:UQD393241 UYK393231:UZZ393241 VIG393231:VJV393241 VSC393231:VTR393241 WBY393231:WDN393241 WLU393231:WNJ393241 WVQ393231:WXF393241 I458767:AX458777 JE458767:KT458777 TA458767:UP458777 ACW458767:AEL458777 AMS458767:AOH458777 AWO458767:AYD458777 BGK458767:BHZ458777 BQG458767:BRV458777 CAC458767:CBR458777 CJY458767:CLN458777 CTU458767:CVJ458777 DDQ458767:DFF458777 DNM458767:DPB458777 DXI458767:DYX458777 EHE458767:EIT458777 ERA458767:ESP458777 FAW458767:FCL458777 FKS458767:FMH458777 FUO458767:FWD458777 GEK458767:GFZ458777 GOG458767:GPV458777 GYC458767:GZR458777 HHY458767:HJN458777 HRU458767:HTJ458777 IBQ458767:IDF458777 ILM458767:INB458777 IVI458767:IWX458777 JFE458767:JGT458777 JPA458767:JQP458777 JYW458767:KAL458777 KIS458767:KKH458777 KSO458767:KUD458777 LCK458767:LDZ458777 LMG458767:LNV458777 LWC458767:LXR458777 MFY458767:MHN458777 MPU458767:MRJ458777 MZQ458767:NBF458777 NJM458767:NLB458777 NTI458767:NUX458777 ODE458767:OET458777 ONA458767:OOP458777 OWW458767:OYL458777 PGS458767:PIH458777 PQO458767:PSD458777 QAK458767:QBZ458777 QKG458767:QLV458777 QUC458767:QVR458777 RDY458767:RFN458777 RNU458767:RPJ458777 RXQ458767:RZF458777 SHM458767:SJB458777 SRI458767:SSX458777 TBE458767:TCT458777 TLA458767:TMP458777 TUW458767:TWL458777 UES458767:UGH458777 UOO458767:UQD458777 UYK458767:UZZ458777 VIG458767:VJV458777 VSC458767:VTR458777 WBY458767:WDN458777 WLU458767:WNJ458777 WVQ458767:WXF458777 I524303:AX524313 JE524303:KT524313 TA524303:UP524313 ACW524303:AEL524313 AMS524303:AOH524313 AWO524303:AYD524313 BGK524303:BHZ524313 BQG524303:BRV524313 CAC524303:CBR524313 CJY524303:CLN524313 CTU524303:CVJ524313 DDQ524303:DFF524313 DNM524303:DPB524313 DXI524303:DYX524313 EHE524303:EIT524313 ERA524303:ESP524313 FAW524303:FCL524313 FKS524303:FMH524313 FUO524303:FWD524313 GEK524303:GFZ524313 GOG524303:GPV524313 GYC524303:GZR524313 HHY524303:HJN524313 HRU524303:HTJ524313 IBQ524303:IDF524313 ILM524303:INB524313 IVI524303:IWX524313 JFE524303:JGT524313 JPA524303:JQP524313 JYW524303:KAL524313 KIS524303:KKH524313 KSO524303:KUD524313 LCK524303:LDZ524313 LMG524303:LNV524313 LWC524303:LXR524313 MFY524303:MHN524313 MPU524303:MRJ524313 MZQ524303:NBF524313 NJM524303:NLB524313 NTI524303:NUX524313 ODE524303:OET524313 ONA524303:OOP524313 OWW524303:OYL524313 PGS524303:PIH524313 PQO524303:PSD524313 QAK524303:QBZ524313 QKG524303:QLV524313 QUC524303:QVR524313 RDY524303:RFN524313 RNU524303:RPJ524313 RXQ524303:RZF524313 SHM524303:SJB524313 SRI524303:SSX524313 TBE524303:TCT524313 TLA524303:TMP524313 TUW524303:TWL524313 UES524303:UGH524313 UOO524303:UQD524313 UYK524303:UZZ524313 VIG524303:VJV524313 VSC524303:VTR524313 WBY524303:WDN524313 WLU524303:WNJ524313 WVQ524303:WXF524313 I589839:AX589849 JE589839:KT589849 TA589839:UP589849 ACW589839:AEL589849 AMS589839:AOH589849 AWO589839:AYD589849 BGK589839:BHZ589849 BQG589839:BRV589849 CAC589839:CBR589849 CJY589839:CLN589849 CTU589839:CVJ589849 DDQ589839:DFF589849 DNM589839:DPB589849 DXI589839:DYX589849 EHE589839:EIT589849 ERA589839:ESP589849 FAW589839:FCL589849 FKS589839:FMH589849 FUO589839:FWD589849 GEK589839:GFZ589849 GOG589839:GPV589849 GYC589839:GZR589849 HHY589839:HJN589849 HRU589839:HTJ589849 IBQ589839:IDF589849 ILM589839:INB589849 IVI589839:IWX589849 JFE589839:JGT589849 JPA589839:JQP589849 JYW589839:KAL589849 KIS589839:KKH589849 KSO589839:KUD589849 LCK589839:LDZ589849 LMG589839:LNV589849 LWC589839:LXR589849 MFY589839:MHN589849 MPU589839:MRJ589849 MZQ589839:NBF589849 NJM589839:NLB589849 NTI589839:NUX589849 ODE589839:OET589849 ONA589839:OOP589849 OWW589839:OYL589849 PGS589839:PIH589849 PQO589839:PSD589849 QAK589839:QBZ589849 QKG589839:QLV589849 QUC589839:QVR589849 RDY589839:RFN589849 RNU589839:RPJ589849 RXQ589839:RZF589849 SHM589839:SJB589849 SRI589839:SSX589849 TBE589839:TCT589849 TLA589839:TMP589849 TUW589839:TWL589849 UES589839:UGH589849 UOO589839:UQD589849 UYK589839:UZZ589849 VIG589839:VJV589849 VSC589839:VTR589849 WBY589839:WDN589849 WLU589839:WNJ589849 WVQ589839:WXF589849 I655375:AX655385 JE655375:KT655385 TA655375:UP655385 ACW655375:AEL655385 AMS655375:AOH655385 AWO655375:AYD655385 BGK655375:BHZ655385 BQG655375:BRV655385 CAC655375:CBR655385 CJY655375:CLN655385 CTU655375:CVJ655385 DDQ655375:DFF655385 DNM655375:DPB655385 DXI655375:DYX655385 EHE655375:EIT655385 ERA655375:ESP655385 FAW655375:FCL655385 FKS655375:FMH655385 FUO655375:FWD655385 GEK655375:GFZ655385 GOG655375:GPV655385 GYC655375:GZR655385 HHY655375:HJN655385 HRU655375:HTJ655385 IBQ655375:IDF655385 ILM655375:INB655385 IVI655375:IWX655385 JFE655375:JGT655385 JPA655375:JQP655385 JYW655375:KAL655385 KIS655375:KKH655385 KSO655375:KUD655385 LCK655375:LDZ655385 LMG655375:LNV655385 LWC655375:LXR655385 MFY655375:MHN655385 MPU655375:MRJ655385 MZQ655375:NBF655385 NJM655375:NLB655385 NTI655375:NUX655385 ODE655375:OET655385 ONA655375:OOP655385 OWW655375:OYL655385 PGS655375:PIH655385 PQO655375:PSD655385 QAK655375:QBZ655385 QKG655375:QLV655385 QUC655375:QVR655385 RDY655375:RFN655385 RNU655375:RPJ655385 RXQ655375:RZF655385 SHM655375:SJB655385 SRI655375:SSX655385 TBE655375:TCT655385 TLA655375:TMP655385 TUW655375:TWL655385 UES655375:UGH655385 UOO655375:UQD655385 UYK655375:UZZ655385 VIG655375:VJV655385 VSC655375:VTR655385 WBY655375:WDN655385 WLU655375:WNJ655385 WVQ655375:WXF655385 I720911:AX720921 JE720911:KT720921 TA720911:UP720921 ACW720911:AEL720921 AMS720911:AOH720921 AWO720911:AYD720921 BGK720911:BHZ720921 BQG720911:BRV720921 CAC720911:CBR720921 CJY720911:CLN720921 CTU720911:CVJ720921 DDQ720911:DFF720921 DNM720911:DPB720921 DXI720911:DYX720921 EHE720911:EIT720921 ERA720911:ESP720921 FAW720911:FCL720921 FKS720911:FMH720921 FUO720911:FWD720921 GEK720911:GFZ720921 GOG720911:GPV720921 GYC720911:GZR720921 HHY720911:HJN720921 HRU720911:HTJ720921 IBQ720911:IDF720921 ILM720911:INB720921 IVI720911:IWX720921 JFE720911:JGT720921 JPA720911:JQP720921 JYW720911:KAL720921 KIS720911:KKH720921 KSO720911:KUD720921 LCK720911:LDZ720921 LMG720911:LNV720921 LWC720911:LXR720921 MFY720911:MHN720921 MPU720911:MRJ720921 MZQ720911:NBF720921 NJM720911:NLB720921 NTI720911:NUX720921 ODE720911:OET720921 ONA720911:OOP720921 OWW720911:OYL720921 PGS720911:PIH720921 PQO720911:PSD720921 QAK720911:QBZ720921 QKG720911:QLV720921 QUC720911:QVR720921 RDY720911:RFN720921 RNU720911:RPJ720921 RXQ720911:RZF720921 SHM720911:SJB720921 SRI720911:SSX720921 TBE720911:TCT720921 TLA720911:TMP720921 TUW720911:TWL720921 UES720911:UGH720921 UOO720911:UQD720921 UYK720911:UZZ720921 VIG720911:VJV720921 VSC720911:VTR720921 WBY720911:WDN720921 WLU720911:WNJ720921 WVQ720911:WXF720921 I786447:AX786457 JE786447:KT786457 TA786447:UP786457 ACW786447:AEL786457 AMS786447:AOH786457 AWO786447:AYD786457 BGK786447:BHZ786457 BQG786447:BRV786457 CAC786447:CBR786457 CJY786447:CLN786457 CTU786447:CVJ786457 DDQ786447:DFF786457 DNM786447:DPB786457 DXI786447:DYX786457 EHE786447:EIT786457 ERA786447:ESP786457 FAW786447:FCL786457 FKS786447:FMH786457 FUO786447:FWD786457 GEK786447:GFZ786457 GOG786447:GPV786457 GYC786447:GZR786457 HHY786447:HJN786457 HRU786447:HTJ786457 IBQ786447:IDF786457 ILM786447:INB786457 IVI786447:IWX786457 JFE786447:JGT786457 JPA786447:JQP786457 JYW786447:KAL786457 KIS786447:KKH786457 KSO786447:KUD786457 LCK786447:LDZ786457 LMG786447:LNV786457 LWC786447:LXR786457 MFY786447:MHN786457 MPU786447:MRJ786457 MZQ786447:NBF786457 NJM786447:NLB786457 NTI786447:NUX786457 ODE786447:OET786457 ONA786447:OOP786457 OWW786447:OYL786457 PGS786447:PIH786457 PQO786447:PSD786457 QAK786447:QBZ786457 QKG786447:QLV786457 QUC786447:QVR786457 RDY786447:RFN786457 RNU786447:RPJ786457 RXQ786447:RZF786457 SHM786447:SJB786457 SRI786447:SSX786457 TBE786447:TCT786457 TLA786447:TMP786457 TUW786447:TWL786457 UES786447:UGH786457 UOO786447:UQD786457 UYK786447:UZZ786457 VIG786447:VJV786457 VSC786447:VTR786457 WBY786447:WDN786457 WLU786447:WNJ786457 WVQ786447:WXF786457 I851983:AX851993 JE851983:KT851993 TA851983:UP851993 ACW851983:AEL851993 AMS851983:AOH851993 AWO851983:AYD851993 BGK851983:BHZ851993 BQG851983:BRV851993 CAC851983:CBR851993 CJY851983:CLN851993 CTU851983:CVJ851993 DDQ851983:DFF851993 DNM851983:DPB851993 DXI851983:DYX851993 EHE851983:EIT851993 ERA851983:ESP851993 FAW851983:FCL851993 FKS851983:FMH851993 FUO851983:FWD851993 GEK851983:GFZ851993 GOG851983:GPV851993 GYC851983:GZR851993 HHY851983:HJN851993 HRU851983:HTJ851993 IBQ851983:IDF851993 ILM851983:INB851993 IVI851983:IWX851993 JFE851983:JGT851993 JPA851983:JQP851993 JYW851983:KAL851993 KIS851983:KKH851993 KSO851983:KUD851993 LCK851983:LDZ851993 LMG851983:LNV851993 LWC851983:LXR851993 MFY851983:MHN851993 MPU851983:MRJ851993 MZQ851983:NBF851993 NJM851983:NLB851993 NTI851983:NUX851993 ODE851983:OET851993 ONA851983:OOP851993 OWW851983:OYL851993 PGS851983:PIH851993 PQO851983:PSD851993 QAK851983:QBZ851993 QKG851983:QLV851993 QUC851983:QVR851993 RDY851983:RFN851993 RNU851983:RPJ851993 RXQ851983:RZF851993 SHM851983:SJB851993 SRI851983:SSX851993 TBE851983:TCT851993 TLA851983:TMP851993 TUW851983:TWL851993 UES851983:UGH851993 UOO851983:UQD851993 UYK851983:UZZ851993 VIG851983:VJV851993 VSC851983:VTR851993 WBY851983:WDN851993 WLU851983:WNJ851993 WVQ851983:WXF851993 I917519:AX917529 JE917519:KT917529 TA917519:UP917529 ACW917519:AEL917529 AMS917519:AOH917529 AWO917519:AYD917529 BGK917519:BHZ917529 BQG917519:BRV917529 CAC917519:CBR917529 CJY917519:CLN917529 CTU917519:CVJ917529 DDQ917519:DFF917529 DNM917519:DPB917529 DXI917519:DYX917529 EHE917519:EIT917529 ERA917519:ESP917529 FAW917519:FCL917529 FKS917519:FMH917529 FUO917519:FWD917529 GEK917519:GFZ917529 GOG917519:GPV917529 GYC917519:GZR917529 HHY917519:HJN917529 HRU917519:HTJ917529 IBQ917519:IDF917529 ILM917519:INB917529 IVI917519:IWX917529 JFE917519:JGT917529 JPA917519:JQP917529 JYW917519:KAL917529 KIS917519:KKH917529 KSO917519:KUD917529 LCK917519:LDZ917529 LMG917519:LNV917529 LWC917519:LXR917529 MFY917519:MHN917529 MPU917519:MRJ917529 MZQ917519:NBF917529 NJM917519:NLB917529 NTI917519:NUX917529 ODE917519:OET917529 ONA917519:OOP917529 OWW917519:OYL917529 PGS917519:PIH917529 PQO917519:PSD917529 QAK917519:QBZ917529 QKG917519:QLV917529 QUC917519:QVR917529 RDY917519:RFN917529 RNU917519:RPJ917529 RXQ917519:RZF917529 SHM917519:SJB917529 SRI917519:SSX917529 TBE917519:TCT917529 TLA917519:TMP917529 TUW917519:TWL917529 UES917519:UGH917529 UOO917519:UQD917529 UYK917519:UZZ917529 VIG917519:VJV917529 VSC917519:VTR917529 WBY917519:WDN917529 WLU917519:WNJ917529 WVQ917519:WXF917529 I983055:AX983065 JE983055:KT983065 TA983055:UP983065 ACW983055:AEL983065 AMS983055:AOH983065 AWO983055:AYD983065 BGK983055:BHZ983065 BQG983055:BRV983065 CAC983055:CBR983065 CJY983055:CLN983065 CTU983055:CVJ983065 DDQ983055:DFF983065 DNM983055:DPB983065 DXI983055:DYX983065 EHE983055:EIT983065 ERA983055:ESP983065 FAW983055:FCL983065 FKS983055:FMH983065 FUO983055:FWD983065 GEK983055:GFZ983065 GOG983055:GPV983065 GYC983055:GZR983065 HHY983055:HJN983065 HRU983055:HTJ983065 IBQ983055:IDF983065 ILM983055:INB983065 IVI983055:IWX983065 JFE983055:JGT983065 JPA983055:JQP983065 JYW983055:KAL983065 KIS983055:KKH983065 KSO983055:KUD983065 LCK983055:LDZ983065 LMG983055:LNV983065 LWC983055:LXR983065 MFY983055:MHN983065 MPU983055:MRJ983065 MZQ983055:NBF983065 NJM983055:NLB983065 NTI983055:NUX983065 ODE983055:OET983065 ONA983055:OOP983065 OWW983055:OYL983065 PGS983055:PIH983065 PQO983055:PSD983065 QAK983055:QBZ983065 QKG983055:QLV983065 QUC983055:QVR983065 RDY983055:RFN983065 RNU983055:RPJ983065 RXQ983055:RZF983065 SHM983055:SJB983065 SRI983055:SSX983065 TBE983055:TCT983065 TLA983055:TMP983065 TUW983055:TWL983065 UES983055:UGH983065 UOO983055:UQD983065 UYK983055:UZZ983065 VIG983055:VJV983065 VSC983055:VTR983065 WBY983055:WDN983065 WLU983055:WNJ983065 WVQ983055:WXF983065"/>
    <dataValidation allowBlank="1" showInputMessage="1" showErrorMessage="1" prompt="法人名を記入してください。" sqref="I27:AX30 JE27:KT30 TA27:UP30 ACW27:AEL30 AMS27:AOH30 AWO27:AYD30 BGK27:BHZ30 BQG27:BRV30 CAC27:CBR30 CJY27:CLN30 CTU27:CVJ30 DDQ27:DFF30 DNM27:DPB30 DXI27:DYX30 EHE27:EIT30 ERA27:ESP30 FAW27:FCL30 FKS27:FMH30 FUO27:FWD30 GEK27:GFZ30 GOG27:GPV30 GYC27:GZR30 HHY27:HJN30 HRU27:HTJ30 IBQ27:IDF30 ILM27:INB30 IVI27:IWX30 JFE27:JGT30 JPA27:JQP30 JYW27:KAL30 KIS27:KKH30 KSO27:KUD30 LCK27:LDZ30 LMG27:LNV30 LWC27:LXR30 MFY27:MHN30 MPU27:MRJ30 MZQ27:NBF30 NJM27:NLB30 NTI27:NUX30 ODE27:OET30 ONA27:OOP30 OWW27:OYL30 PGS27:PIH30 PQO27:PSD30 QAK27:QBZ30 QKG27:QLV30 QUC27:QVR30 RDY27:RFN30 RNU27:RPJ30 RXQ27:RZF30 SHM27:SJB30 SRI27:SSX30 TBE27:TCT30 TLA27:TMP30 TUW27:TWL30 UES27:UGH30 UOO27:UQD30 UYK27:UZZ30 VIG27:VJV30 VSC27:VTR30 WBY27:WDN30 WLU27:WNJ30 WVQ27:WXF30 I65563:AX65566 JE65563:KT65566 TA65563:UP65566 ACW65563:AEL65566 AMS65563:AOH65566 AWO65563:AYD65566 BGK65563:BHZ65566 BQG65563:BRV65566 CAC65563:CBR65566 CJY65563:CLN65566 CTU65563:CVJ65566 DDQ65563:DFF65566 DNM65563:DPB65566 DXI65563:DYX65566 EHE65563:EIT65566 ERA65563:ESP65566 FAW65563:FCL65566 FKS65563:FMH65566 FUO65563:FWD65566 GEK65563:GFZ65566 GOG65563:GPV65566 GYC65563:GZR65566 HHY65563:HJN65566 HRU65563:HTJ65566 IBQ65563:IDF65566 ILM65563:INB65566 IVI65563:IWX65566 JFE65563:JGT65566 JPA65563:JQP65566 JYW65563:KAL65566 KIS65563:KKH65566 KSO65563:KUD65566 LCK65563:LDZ65566 LMG65563:LNV65566 LWC65563:LXR65566 MFY65563:MHN65566 MPU65563:MRJ65566 MZQ65563:NBF65566 NJM65563:NLB65566 NTI65563:NUX65566 ODE65563:OET65566 ONA65563:OOP65566 OWW65563:OYL65566 PGS65563:PIH65566 PQO65563:PSD65566 QAK65563:QBZ65566 QKG65563:QLV65566 QUC65563:QVR65566 RDY65563:RFN65566 RNU65563:RPJ65566 RXQ65563:RZF65566 SHM65563:SJB65566 SRI65563:SSX65566 TBE65563:TCT65566 TLA65563:TMP65566 TUW65563:TWL65566 UES65563:UGH65566 UOO65563:UQD65566 UYK65563:UZZ65566 VIG65563:VJV65566 VSC65563:VTR65566 WBY65563:WDN65566 WLU65563:WNJ65566 WVQ65563:WXF65566 I131099:AX131102 JE131099:KT131102 TA131099:UP131102 ACW131099:AEL131102 AMS131099:AOH131102 AWO131099:AYD131102 BGK131099:BHZ131102 BQG131099:BRV131102 CAC131099:CBR131102 CJY131099:CLN131102 CTU131099:CVJ131102 DDQ131099:DFF131102 DNM131099:DPB131102 DXI131099:DYX131102 EHE131099:EIT131102 ERA131099:ESP131102 FAW131099:FCL131102 FKS131099:FMH131102 FUO131099:FWD131102 GEK131099:GFZ131102 GOG131099:GPV131102 GYC131099:GZR131102 HHY131099:HJN131102 HRU131099:HTJ131102 IBQ131099:IDF131102 ILM131099:INB131102 IVI131099:IWX131102 JFE131099:JGT131102 JPA131099:JQP131102 JYW131099:KAL131102 KIS131099:KKH131102 KSO131099:KUD131102 LCK131099:LDZ131102 LMG131099:LNV131102 LWC131099:LXR131102 MFY131099:MHN131102 MPU131099:MRJ131102 MZQ131099:NBF131102 NJM131099:NLB131102 NTI131099:NUX131102 ODE131099:OET131102 ONA131099:OOP131102 OWW131099:OYL131102 PGS131099:PIH131102 PQO131099:PSD131102 QAK131099:QBZ131102 QKG131099:QLV131102 QUC131099:QVR131102 RDY131099:RFN131102 RNU131099:RPJ131102 RXQ131099:RZF131102 SHM131099:SJB131102 SRI131099:SSX131102 TBE131099:TCT131102 TLA131099:TMP131102 TUW131099:TWL131102 UES131099:UGH131102 UOO131099:UQD131102 UYK131099:UZZ131102 VIG131099:VJV131102 VSC131099:VTR131102 WBY131099:WDN131102 WLU131099:WNJ131102 WVQ131099:WXF131102 I196635:AX196638 JE196635:KT196638 TA196635:UP196638 ACW196635:AEL196638 AMS196635:AOH196638 AWO196635:AYD196638 BGK196635:BHZ196638 BQG196635:BRV196638 CAC196635:CBR196638 CJY196635:CLN196638 CTU196635:CVJ196638 DDQ196635:DFF196638 DNM196635:DPB196638 DXI196635:DYX196638 EHE196635:EIT196638 ERA196635:ESP196638 FAW196635:FCL196638 FKS196635:FMH196638 FUO196635:FWD196638 GEK196635:GFZ196638 GOG196635:GPV196638 GYC196635:GZR196638 HHY196635:HJN196638 HRU196635:HTJ196638 IBQ196635:IDF196638 ILM196635:INB196638 IVI196635:IWX196638 JFE196635:JGT196638 JPA196635:JQP196638 JYW196635:KAL196638 KIS196635:KKH196638 KSO196635:KUD196638 LCK196635:LDZ196638 LMG196635:LNV196638 LWC196635:LXR196638 MFY196635:MHN196638 MPU196635:MRJ196638 MZQ196635:NBF196638 NJM196635:NLB196638 NTI196635:NUX196638 ODE196635:OET196638 ONA196635:OOP196638 OWW196635:OYL196638 PGS196635:PIH196638 PQO196635:PSD196638 QAK196635:QBZ196638 QKG196635:QLV196638 QUC196635:QVR196638 RDY196635:RFN196638 RNU196635:RPJ196638 RXQ196635:RZF196638 SHM196635:SJB196638 SRI196635:SSX196638 TBE196635:TCT196638 TLA196635:TMP196638 TUW196635:TWL196638 UES196635:UGH196638 UOO196635:UQD196638 UYK196635:UZZ196638 VIG196635:VJV196638 VSC196635:VTR196638 WBY196635:WDN196638 WLU196635:WNJ196638 WVQ196635:WXF196638 I262171:AX262174 JE262171:KT262174 TA262171:UP262174 ACW262171:AEL262174 AMS262171:AOH262174 AWO262171:AYD262174 BGK262171:BHZ262174 BQG262171:BRV262174 CAC262171:CBR262174 CJY262171:CLN262174 CTU262171:CVJ262174 DDQ262171:DFF262174 DNM262171:DPB262174 DXI262171:DYX262174 EHE262171:EIT262174 ERA262171:ESP262174 FAW262171:FCL262174 FKS262171:FMH262174 FUO262171:FWD262174 GEK262171:GFZ262174 GOG262171:GPV262174 GYC262171:GZR262174 HHY262171:HJN262174 HRU262171:HTJ262174 IBQ262171:IDF262174 ILM262171:INB262174 IVI262171:IWX262174 JFE262171:JGT262174 JPA262171:JQP262174 JYW262171:KAL262174 KIS262171:KKH262174 KSO262171:KUD262174 LCK262171:LDZ262174 LMG262171:LNV262174 LWC262171:LXR262174 MFY262171:MHN262174 MPU262171:MRJ262174 MZQ262171:NBF262174 NJM262171:NLB262174 NTI262171:NUX262174 ODE262171:OET262174 ONA262171:OOP262174 OWW262171:OYL262174 PGS262171:PIH262174 PQO262171:PSD262174 QAK262171:QBZ262174 QKG262171:QLV262174 QUC262171:QVR262174 RDY262171:RFN262174 RNU262171:RPJ262174 RXQ262171:RZF262174 SHM262171:SJB262174 SRI262171:SSX262174 TBE262171:TCT262174 TLA262171:TMP262174 TUW262171:TWL262174 UES262171:UGH262174 UOO262171:UQD262174 UYK262171:UZZ262174 VIG262171:VJV262174 VSC262171:VTR262174 WBY262171:WDN262174 WLU262171:WNJ262174 WVQ262171:WXF262174 I327707:AX327710 JE327707:KT327710 TA327707:UP327710 ACW327707:AEL327710 AMS327707:AOH327710 AWO327707:AYD327710 BGK327707:BHZ327710 BQG327707:BRV327710 CAC327707:CBR327710 CJY327707:CLN327710 CTU327707:CVJ327710 DDQ327707:DFF327710 DNM327707:DPB327710 DXI327707:DYX327710 EHE327707:EIT327710 ERA327707:ESP327710 FAW327707:FCL327710 FKS327707:FMH327710 FUO327707:FWD327710 GEK327707:GFZ327710 GOG327707:GPV327710 GYC327707:GZR327710 HHY327707:HJN327710 HRU327707:HTJ327710 IBQ327707:IDF327710 ILM327707:INB327710 IVI327707:IWX327710 JFE327707:JGT327710 JPA327707:JQP327710 JYW327707:KAL327710 KIS327707:KKH327710 KSO327707:KUD327710 LCK327707:LDZ327710 LMG327707:LNV327710 LWC327707:LXR327710 MFY327707:MHN327710 MPU327707:MRJ327710 MZQ327707:NBF327710 NJM327707:NLB327710 NTI327707:NUX327710 ODE327707:OET327710 ONA327707:OOP327710 OWW327707:OYL327710 PGS327707:PIH327710 PQO327707:PSD327710 QAK327707:QBZ327710 QKG327707:QLV327710 QUC327707:QVR327710 RDY327707:RFN327710 RNU327707:RPJ327710 RXQ327707:RZF327710 SHM327707:SJB327710 SRI327707:SSX327710 TBE327707:TCT327710 TLA327707:TMP327710 TUW327707:TWL327710 UES327707:UGH327710 UOO327707:UQD327710 UYK327707:UZZ327710 VIG327707:VJV327710 VSC327707:VTR327710 WBY327707:WDN327710 WLU327707:WNJ327710 WVQ327707:WXF327710 I393243:AX393246 JE393243:KT393246 TA393243:UP393246 ACW393243:AEL393246 AMS393243:AOH393246 AWO393243:AYD393246 BGK393243:BHZ393246 BQG393243:BRV393246 CAC393243:CBR393246 CJY393243:CLN393246 CTU393243:CVJ393246 DDQ393243:DFF393246 DNM393243:DPB393246 DXI393243:DYX393246 EHE393243:EIT393246 ERA393243:ESP393246 FAW393243:FCL393246 FKS393243:FMH393246 FUO393243:FWD393246 GEK393243:GFZ393246 GOG393243:GPV393246 GYC393243:GZR393246 HHY393243:HJN393246 HRU393243:HTJ393246 IBQ393243:IDF393246 ILM393243:INB393246 IVI393243:IWX393246 JFE393243:JGT393246 JPA393243:JQP393246 JYW393243:KAL393246 KIS393243:KKH393246 KSO393243:KUD393246 LCK393243:LDZ393246 LMG393243:LNV393246 LWC393243:LXR393246 MFY393243:MHN393246 MPU393243:MRJ393246 MZQ393243:NBF393246 NJM393243:NLB393246 NTI393243:NUX393246 ODE393243:OET393246 ONA393243:OOP393246 OWW393243:OYL393246 PGS393243:PIH393246 PQO393243:PSD393246 QAK393243:QBZ393246 QKG393243:QLV393246 QUC393243:QVR393246 RDY393243:RFN393246 RNU393243:RPJ393246 RXQ393243:RZF393246 SHM393243:SJB393246 SRI393243:SSX393246 TBE393243:TCT393246 TLA393243:TMP393246 TUW393243:TWL393246 UES393243:UGH393246 UOO393243:UQD393246 UYK393243:UZZ393246 VIG393243:VJV393246 VSC393243:VTR393246 WBY393243:WDN393246 WLU393243:WNJ393246 WVQ393243:WXF393246 I458779:AX458782 JE458779:KT458782 TA458779:UP458782 ACW458779:AEL458782 AMS458779:AOH458782 AWO458779:AYD458782 BGK458779:BHZ458782 BQG458779:BRV458782 CAC458779:CBR458782 CJY458779:CLN458782 CTU458779:CVJ458782 DDQ458779:DFF458782 DNM458779:DPB458782 DXI458779:DYX458782 EHE458779:EIT458782 ERA458779:ESP458782 FAW458779:FCL458782 FKS458779:FMH458782 FUO458779:FWD458782 GEK458779:GFZ458782 GOG458779:GPV458782 GYC458779:GZR458782 HHY458779:HJN458782 HRU458779:HTJ458782 IBQ458779:IDF458782 ILM458779:INB458782 IVI458779:IWX458782 JFE458779:JGT458782 JPA458779:JQP458782 JYW458779:KAL458782 KIS458779:KKH458782 KSO458779:KUD458782 LCK458779:LDZ458782 LMG458779:LNV458782 LWC458779:LXR458782 MFY458779:MHN458782 MPU458779:MRJ458782 MZQ458779:NBF458782 NJM458779:NLB458782 NTI458779:NUX458782 ODE458779:OET458782 ONA458779:OOP458782 OWW458779:OYL458782 PGS458779:PIH458782 PQO458779:PSD458782 QAK458779:QBZ458782 QKG458779:QLV458782 QUC458779:QVR458782 RDY458779:RFN458782 RNU458779:RPJ458782 RXQ458779:RZF458782 SHM458779:SJB458782 SRI458779:SSX458782 TBE458779:TCT458782 TLA458779:TMP458782 TUW458779:TWL458782 UES458779:UGH458782 UOO458779:UQD458782 UYK458779:UZZ458782 VIG458779:VJV458782 VSC458779:VTR458782 WBY458779:WDN458782 WLU458779:WNJ458782 WVQ458779:WXF458782 I524315:AX524318 JE524315:KT524318 TA524315:UP524318 ACW524315:AEL524318 AMS524315:AOH524318 AWO524315:AYD524318 BGK524315:BHZ524318 BQG524315:BRV524318 CAC524315:CBR524318 CJY524315:CLN524318 CTU524315:CVJ524318 DDQ524315:DFF524318 DNM524315:DPB524318 DXI524315:DYX524318 EHE524315:EIT524318 ERA524315:ESP524318 FAW524315:FCL524318 FKS524315:FMH524318 FUO524315:FWD524318 GEK524315:GFZ524318 GOG524315:GPV524318 GYC524315:GZR524318 HHY524315:HJN524318 HRU524315:HTJ524318 IBQ524315:IDF524318 ILM524315:INB524318 IVI524315:IWX524318 JFE524315:JGT524318 JPA524315:JQP524318 JYW524315:KAL524318 KIS524315:KKH524318 KSO524315:KUD524318 LCK524315:LDZ524318 LMG524315:LNV524318 LWC524315:LXR524318 MFY524315:MHN524318 MPU524315:MRJ524318 MZQ524315:NBF524318 NJM524315:NLB524318 NTI524315:NUX524318 ODE524315:OET524318 ONA524315:OOP524318 OWW524315:OYL524318 PGS524315:PIH524318 PQO524315:PSD524318 QAK524315:QBZ524318 QKG524315:QLV524318 QUC524315:QVR524318 RDY524315:RFN524318 RNU524315:RPJ524318 RXQ524315:RZF524318 SHM524315:SJB524318 SRI524315:SSX524318 TBE524315:TCT524318 TLA524315:TMP524318 TUW524315:TWL524318 UES524315:UGH524318 UOO524315:UQD524318 UYK524315:UZZ524318 VIG524315:VJV524318 VSC524315:VTR524318 WBY524315:WDN524318 WLU524315:WNJ524318 WVQ524315:WXF524318 I589851:AX589854 JE589851:KT589854 TA589851:UP589854 ACW589851:AEL589854 AMS589851:AOH589854 AWO589851:AYD589854 BGK589851:BHZ589854 BQG589851:BRV589854 CAC589851:CBR589854 CJY589851:CLN589854 CTU589851:CVJ589854 DDQ589851:DFF589854 DNM589851:DPB589854 DXI589851:DYX589854 EHE589851:EIT589854 ERA589851:ESP589854 FAW589851:FCL589854 FKS589851:FMH589854 FUO589851:FWD589854 GEK589851:GFZ589854 GOG589851:GPV589854 GYC589851:GZR589854 HHY589851:HJN589854 HRU589851:HTJ589854 IBQ589851:IDF589854 ILM589851:INB589854 IVI589851:IWX589854 JFE589851:JGT589854 JPA589851:JQP589854 JYW589851:KAL589854 KIS589851:KKH589854 KSO589851:KUD589854 LCK589851:LDZ589854 LMG589851:LNV589854 LWC589851:LXR589854 MFY589851:MHN589854 MPU589851:MRJ589854 MZQ589851:NBF589854 NJM589851:NLB589854 NTI589851:NUX589854 ODE589851:OET589854 ONA589851:OOP589854 OWW589851:OYL589854 PGS589851:PIH589854 PQO589851:PSD589854 QAK589851:QBZ589854 QKG589851:QLV589854 QUC589851:QVR589854 RDY589851:RFN589854 RNU589851:RPJ589854 RXQ589851:RZF589854 SHM589851:SJB589854 SRI589851:SSX589854 TBE589851:TCT589854 TLA589851:TMP589854 TUW589851:TWL589854 UES589851:UGH589854 UOO589851:UQD589854 UYK589851:UZZ589854 VIG589851:VJV589854 VSC589851:VTR589854 WBY589851:WDN589854 WLU589851:WNJ589854 WVQ589851:WXF589854 I655387:AX655390 JE655387:KT655390 TA655387:UP655390 ACW655387:AEL655390 AMS655387:AOH655390 AWO655387:AYD655390 BGK655387:BHZ655390 BQG655387:BRV655390 CAC655387:CBR655390 CJY655387:CLN655390 CTU655387:CVJ655390 DDQ655387:DFF655390 DNM655387:DPB655390 DXI655387:DYX655390 EHE655387:EIT655390 ERA655387:ESP655390 FAW655387:FCL655390 FKS655387:FMH655390 FUO655387:FWD655390 GEK655387:GFZ655390 GOG655387:GPV655390 GYC655387:GZR655390 HHY655387:HJN655390 HRU655387:HTJ655390 IBQ655387:IDF655390 ILM655387:INB655390 IVI655387:IWX655390 JFE655387:JGT655390 JPA655387:JQP655390 JYW655387:KAL655390 KIS655387:KKH655390 KSO655387:KUD655390 LCK655387:LDZ655390 LMG655387:LNV655390 LWC655387:LXR655390 MFY655387:MHN655390 MPU655387:MRJ655390 MZQ655387:NBF655390 NJM655387:NLB655390 NTI655387:NUX655390 ODE655387:OET655390 ONA655387:OOP655390 OWW655387:OYL655390 PGS655387:PIH655390 PQO655387:PSD655390 QAK655387:QBZ655390 QKG655387:QLV655390 QUC655387:QVR655390 RDY655387:RFN655390 RNU655387:RPJ655390 RXQ655387:RZF655390 SHM655387:SJB655390 SRI655387:SSX655390 TBE655387:TCT655390 TLA655387:TMP655390 TUW655387:TWL655390 UES655387:UGH655390 UOO655387:UQD655390 UYK655387:UZZ655390 VIG655387:VJV655390 VSC655387:VTR655390 WBY655387:WDN655390 WLU655387:WNJ655390 WVQ655387:WXF655390 I720923:AX720926 JE720923:KT720926 TA720923:UP720926 ACW720923:AEL720926 AMS720923:AOH720926 AWO720923:AYD720926 BGK720923:BHZ720926 BQG720923:BRV720926 CAC720923:CBR720926 CJY720923:CLN720926 CTU720923:CVJ720926 DDQ720923:DFF720926 DNM720923:DPB720926 DXI720923:DYX720926 EHE720923:EIT720926 ERA720923:ESP720926 FAW720923:FCL720926 FKS720923:FMH720926 FUO720923:FWD720926 GEK720923:GFZ720926 GOG720923:GPV720926 GYC720923:GZR720926 HHY720923:HJN720926 HRU720923:HTJ720926 IBQ720923:IDF720926 ILM720923:INB720926 IVI720923:IWX720926 JFE720923:JGT720926 JPA720923:JQP720926 JYW720923:KAL720926 KIS720923:KKH720926 KSO720923:KUD720926 LCK720923:LDZ720926 LMG720923:LNV720926 LWC720923:LXR720926 MFY720923:MHN720926 MPU720923:MRJ720926 MZQ720923:NBF720926 NJM720923:NLB720926 NTI720923:NUX720926 ODE720923:OET720926 ONA720923:OOP720926 OWW720923:OYL720926 PGS720923:PIH720926 PQO720923:PSD720926 QAK720923:QBZ720926 QKG720923:QLV720926 QUC720923:QVR720926 RDY720923:RFN720926 RNU720923:RPJ720926 RXQ720923:RZF720926 SHM720923:SJB720926 SRI720923:SSX720926 TBE720923:TCT720926 TLA720923:TMP720926 TUW720923:TWL720926 UES720923:UGH720926 UOO720923:UQD720926 UYK720923:UZZ720926 VIG720923:VJV720926 VSC720923:VTR720926 WBY720923:WDN720926 WLU720923:WNJ720926 WVQ720923:WXF720926 I786459:AX786462 JE786459:KT786462 TA786459:UP786462 ACW786459:AEL786462 AMS786459:AOH786462 AWO786459:AYD786462 BGK786459:BHZ786462 BQG786459:BRV786462 CAC786459:CBR786462 CJY786459:CLN786462 CTU786459:CVJ786462 DDQ786459:DFF786462 DNM786459:DPB786462 DXI786459:DYX786462 EHE786459:EIT786462 ERA786459:ESP786462 FAW786459:FCL786462 FKS786459:FMH786462 FUO786459:FWD786462 GEK786459:GFZ786462 GOG786459:GPV786462 GYC786459:GZR786462 HHY786459:HJN786462 HRU786459:HTJ786462 IBQ786459:IDF786462 ILM786459:INB786462 IVI786459:IWX786462 JFE786459:JGT786462 JPA786459:JQP786462 JYW786459:KAL786462 KIS786459:KKH786462 KSO786459:KUD786462 LCK786459:LDZ786462 LMG786459:LNV786462 LWC786459:LXR786462 MFY786459:MHN786462 MPU786459:MRJ786462 MZQ786459:NBF786462 NJM786459:NLB786462 NTI786459:NUX786462 ODE786459:OET786462 ONA786459:OOP786462 OWW786459:OYL786462 PGS786459:PIH786462 PQO786459:PSD786462 QAK786459:QBZ786462 QKG786459:QLV786462 QUC786459:QVR786462 RDY786459:RFN786462 RNU786459:RPJ786462 RXQ786459:RZF786462 SHM786459:SJB786462 SRI786459:SSX786462 TBE786459:TCT786462 TLA786459:TMP786462 TUW786459:TWL786462 UES786459:UGH786462 UOO786459:UQD786462 UYK786459:UZZ786462 VIG786459:VJV786462 VSC786459:VTR786462 WBY786459:WDN786462 WLU786459:WNJ786462 WVQ786459:WXF786462 I851995:AX851998 JE851995:KT851998 TA851995:UP851998 ACW851995:AEL851998 AMS851995:AOH851998 AWO851995:AYD851998 BGK851995:BHZ851998 BQG851995:BRV851998 CAC851995:CBR851998 CJY851995:CLN851998 CTU851995:CVJ851998 DDQ851995:DFF851998 DNM851995:DPB851998 DXI851995:DYX851998 EHE851995:EIT851998 ERA851995:ESP851998 FAW851995:FCL851998 FKS851995:FMH851998 FUO851995:FWD851998 GEK851995:GFZ851998 GOG851995:GPV851998 GYC851995:GZR851998 HHY851995:HJN851998 HRU851995:HTJ851998 IBQ851995:IDF851998 ILM851995:INB851998 IVI851995:IWX851998 JFE851995:JGT851998 JPA851995:JQP851998 JYW851995:KAL851998 KIS851995:KKH851998 KSO851995:KUD851998 LCK851995:LDZ851998 LMG851995:LNV851998 LWC851995:LXR851998 MFY851995:MHN851998 MPU851995:MRJ851998 MZQ851995:NBF851998 NJM851995:NLB851998 NTI851995:NUX851998 ODE851995:OET851998 ONA851995:OOP851998 OWW851995:OYL851998 PGS851995:PIH851998 PQO851995:PSD851998 QAK851995:QBZ851998 QKG851995:QLV851998 QUC851995:QVR851998 RDY851995:RFN851998 RNU851995:RPJ851998 RXQ851995:RZF851998 SHM851995:SJB851998 SRI851995:SSX851998 TBE851995:TCT851998 TLA851995:TMP851998 TUW851995:TWL851998 UES851995:UGH851998 UOO851995:UQD851998 UYK851995:UZZ851998 VIG851995:VJV851998 VSC851995:VTR851998 WBY851995:WDN851998 WLU851995:WNJ851998 WVQ851995:WXF851998 I917531:AX917534 JE917531:KT917534 TA917531:UP917534 ACW917531:AEL917534 AMS917531:AOH917534 AWO917531:AYD917534 BGK917531:BHZ917534 BQG917531:BRV917534 CAC917531:CBR917534 CJY917531:CLN917534 CTU917531:CVJ917534 DDQ917531:DFF917534 DNM917531:DPB917534 DXI917531:DYX917534 EHE917531:EIT917534 ERA917531:ESP917534 FAW917531:FCL917534 FKS917531:FMH917534 FUO917531:FWD917534 GEK917531:GFZ917534 GOG917531:GPV917534 GYC917531:GZR917534 HHY917531:HJN917534 HRU917531:HTJ917534 IBQ917531:IDF917534 ILM917531:INB917534 IVI917531:IWX917534 JFE917531:JGT917534 JPA917531:JQP917534 JYW917531:KAL917534 KIS917531:KKH917534 KSO917531:KUD917534 LCK917531:LDZ917534 LMG917531:LNV917534 LWC917531:LXR917534 MFY917531:MHN917534 MPU917531:MRJ917534 MZQ917531:NBF917534 NJM917531:NLB917534 NTI917531:NUX917534 ODE917531:OET917534 ONA917531:OOP917534 OWW917531:OYL917534 PGS917531:PIH917534 PQO917531:PSD917534 QAK917531:QBZ917534 QKG917531:QLV917534 QUC917531:QVR917534 RDY917531:RFN917534 RNU917531:RPJ917534 RXQ917531:RZF917534 SHM917531:SJB917534 SRI917531:SSX917534 TBE917531:TCT917534 TLA917531:TMP917534 TUW917531:TWL917534 UES917531:UGH917534 UOO917531:UQD917534 UYK917531:UZZ917534 VIG917531:VJV917534 VSC917531:VTR917534 WBY917531:WDN917534 WLU917531:WNJ917534 WVQ917531:WXF917534 I983067:AX983070 JE983067:KT983070 TA983067:UP983070 ACW983067:AEL983070 AMS983067:AOH983070 AWO983067:AYD983070 BGK983067:BHZ983070 BQG983067:BRV983070 CAC983067:CBR983070 CJY983067:CLN983070 CTU983067:CVJ983070 DDQ983067:DFF983070 DNM983067:DPB983070 DXI983067:DYX983070 EHE983067:EIT983070 ERA983067:ESP983070 FAW983067:FCL983070 FKS983067:FMH983070 FUO983067:FWD983070 GEK983067:GFZ983070 GOG983067:GPV983070 GYC983067:GZR983070 HHY983067:HJN983070 HRU983067:HTJ983070 IBQ983067:IDF983070 ILM983067:INB983070 IVI983067:IWX983070 JFE983067:JGT983070 JPA983067:JQP983070 JYW983067:KAL983070 KIS983067:KKH983070 KSO983067:KUD983070 LCK983067:LDZ983070 LMG983067:LNV983070 LWC983067:LXR983070 MFY983067:MHN983070 MPU983067:MRJ983070 MZQ983067:NBF983070 NJM983067:NLB983070 NTI983067:NUX983070 ODE983067:OET983070 ONA983067:OOP983070 OWW983067:OYL983070 PGS983067:PIH983070 PQO983067:PSD983070 QAK983067:QBZ983070 QKG983067:QLV983070 QUC983067:QVR983070 RDY983067:RFN983070 RNU983067:RPJ983070 RXQ983067:RZF983070 SHM983067:SJB983070 SRI983067:SSX983070 TBE983067:TCT983070 TLA983067:TMP983070 TUW983067:TWL983070 UES983067:UGH983070 UOO983067:UQD983070 UYK983067:UZZ983070 VIG983067:VJV983070 VSC983067:VTR983070 WBY983067:WDN983070 WLU983067:WNJ983070 WVQ983067:WXF983070"/>
    <dataValidation allowBlank="1" showInputMessage="1" showErrorMessage="1" prompt="所在地を記入してください。" sqref="WVQ983066:WXF983066 JE26:KT26 TA26:UP26 ACW26:AEL26 AMS26:AOH26 AWO26:AYD26 BGK26:BHZ26 BQG26:BRV26 CAC26:CBR26 CJY26:CLN26 CTU26:CVJ26 DDQ26:DFF26 DNM26:DPB26 DXI26:DYX26 EHE26:EIT26 ERA26:ESP26 FAW26:FCL26 FKS26:FMH26 FUO26:FWD26 GEK26:GFZ26 GOG26:GPV26 GYC26:GZR26 HHY26:HJN26 HRU26:HTJ26 IBQ26:IDF26 ILM26:INB26 IVI26:IWX26 JFE26:JGT26 JPA26:JQP26 JYW26:KAL26 KIS26:KKH26 KSO26:KUD26 LCK26:LDZ26 LMG26:LNV26 LWC26:LXR26 MFY26:MHN26 MPU26:MRJ26 MZQ26:NBF26 NJM26:NLB26 NTI26:NUX26 ODE26:OET26 ONA26:OOP26 OWW26:OYL26 PGS26:PIH26 PQO26:PSD26 QAK26:QBZ26 QKG26:QLV26 QUC26:QVR26 RDY26:RFN26 RNU26:RPJ26 RXQ26:RZF26 SHM26:SJB26 SRI26:SSX26 TBE26:TCT26 TLA26:TMP26 TUW26:TWL26 UES26:UGH26 UOO26:UQD26 UYK26:UZZ26 VIG26:VJV26 VSC26:VTR26 WBY26:WDN26 WLU26:WNJ26 WVQ26:WXF26 I65562:AX65562 JE65562:KT65562 TA65562:UP65562 ACW65562:AEL65562 AMS65562:AOH65562 AWO65562:AYD65562 BGK65562:BHZ65562 BQG65562:BRV65562 CAC65562:CBR65562 CJY65562:CLN65562 CTU65562:CVJ65562 DDQ65562:DFF65562 DNM65562:DPB65562 DXI65562:DYX65562 EHE65562:EIT65562 ERA65562:ESP65562 FAW65562:FCL65562 FKS65562:FMH65562 FUO65562:FWD65562 GEK65562:GFZ65562 GOG65562:GPV65562 GYC65562:GZR65562 HHY65562:HJN65562 HRU65562:HTJ65562 IBQ65562:IDF65562 ILM65562:INB65562 IVI65562:IWX65562 JFE65562:JGT65562 JPA65562:JQP65562 JYW65562:KAL65562 KIS65562:KKH65562 KSO65562:KUD65562 LCK65562:LDZ65562 LMG65562:LNV65562 LWC65562:LXR65562 MFY65562:MHN65562 MPU65562:MRJ65562 MZQ65562:NBF65562 NJM65562:NLB65562 NTI65562:NUX65562 ODE65562:OET65562 ONA65562:OOP65562 OWW65562:OYL65562 PGS65562:PIH65562 PQO65562:PSD65562 QAK65562:QBZ65562 QKG65562:QLV65562 QUC65562:QVR65562 RDY65562:RFN65562 RNU65562:RPJ65562 RXQ65562:RZF65562 SHM65562:SJB65562 SRI65562:SSX65562 TBE65562:TCT65562 TLA65562:TMP65562 TUW65562:TWL65562 UES65562:UGH65562 UOO65562:UQD65562 UYK65562:UZZ65562 VIG65562:VJV65562 VSC65562:VTR65562 WBY65562:WDN65562 WLU65562:WNJ65562 WVQ65562:WXF65562 I131098:AX131098 JE131098:KT131098 TA131098:UP131098 ACW131098:AEL131098 AMS131098:AOH131098 AWO131098:AYD131098 BGK131098:BHZ131098 BQG131098:BRV131098 CAC131098:CBR131098 CJY131098:CLN131098 CTU131098:CVJ131098 DDQ131098:DFF131098 DNM131098:DPB131098 DXI131098:DYX131098 EHE131098:EIT131098 ERA131098:ESP131098 FAW131098:FCL131098 FKS131098:FMH131098 FUO131098:FWD131098 GEK131098:GFZ131098 GOG131098:GPV131098 GYC131098:GZR131098 HHY131098:HJN131098 HRU131098:HTJ131098 IBQ131098:IDF131098 ILM131098:INB131098 IVI131098:IWX131098 JFE131098:JGT131098 JPA131098:JQP131098 JYW131098:KAL131098 KIS131098:KKH131098 KSO131098:KUD131098 LCK131098:LDZ131098 LMG131098:LNV131098 LWC131098:LXR131098 MFY131098:MHN131098 MPU131098:MRJ131098 MZQ131098:NBF131098 NJM131098:NLB131098 NTI131098:NUX131098 ODE131098:OET131098 ONA131098:OOP131098 OWW131098:OYL131098 PGS131098:PIH131098 PQO131098:PSD131098 QAK131098:QBZ131098 QKG131098:QLV131098 QUC131098:QVR131098 RDY131098:RFN131098 RNU131098:RPJ131098 RXQ131098:RZF131098 SHM131098:SJB131098 SRI131098:SSX131098 TBE131098:TCT131098 TLA131098:TMP131098 TUW131098:TWL131098 UES131098:UGH131098 UOO131098:UQD131098 UYK131098:UZZ131098 VIG131098:VJV131098 VSC131098:VTR131098 WBY131098:WDN131098 WLU131098:WNJ131098 WVQ131098:WXF131098 I196634:AX196634 JE196634:KT196634 TA196634:UP196634 ACW196634:AEL196634 AMS196634:AOH196634 AWO196634:AYD196634 BGK196634:BHZ196634 BQG196634:BRV196634 CAC196634:CBR196634 CJY196634:CLN196634 CTU196634:CVJ196634 DDQ196634:DFF196634 DNM196634:DPB196634 DXI196634:DYX196634 EHE196634:EIT196634 ERA196634:ESP196634 FAW196634:FCL196634 FKS196634:FMH196634 FUO196634:FWD196634 GEK196634:GFZ196634 GOG196634:GPV196634 GYC196634:GZR196634 HHY196634:HJN196634 HRU196634:HTJ196634 IBQ196634:IDF196634 ILM196634:INB196634 IVI196634:IWX196634 JFE196634:JGT196634 JPA196634:JQP196634 JYW196634:KAL196634 KIS196634:KKH196634 KSO196634:KUD196634 LCK196634:LDZ196634 LMG196634:LNV196634 LWC196634:LXR196634 MFY196634:MHN196634 MPU196634:MRJ196634 MZQ196634:NBF196634 NJM196634:NLB196634 NTI196634:NUX196634 ODE196634:OET196634 ONA196634:OOP196634 OWW196634:OYL196634 PGS196634:PIH196634 PQO196634:PSD196634 QAK196634:QBZ196634 QKG196634:QLV196634 QUC196634:QVR196634 RDY196634:RFN196634 RNU196634:RPJ196634 RXQ196634:RZF196634 SHM196634:SJB196634 SRI196634:SSX196634 TBE196634:TCT196634 TLA196634:TMP196634 TUW196634:TWL196634 UES196634:UGH196634 UOO196634:UQD196634 UYK196634:UZZ196634 VIG196634:VJV196634 VSC196634:VTR196634 WBY196634:WDN196634 WLU196634:WNJ196634 WVQ196634:WXF196634 I262170:AX262170 JE262170:KT262170 TA262170:UP262170 ACW262170:AEL262170 AMS262170:AOH262170 AWO262170:AYD262170 BGK262170:BHZ262170 BQG262170:BRV262170 CAC262170:CBR262170 CJY262170:CLN262170 CTU262170:CVJ262170 DDQ262170:DFF262170 DNM262170:DPB262170 DXI262170:DYX262170 EHE262170:EIT262170 ERA262170:ESP262170 FAW262170:FCL262170 FKS262170:FMH262170 FUO262170:FWD262170 GEK262170:GFZ262170 GOG262170:GPV262170 GYC262170:GZR262170 HHY262170:HJN262170 HRU262170:HTJ262170 IBQ262170:IDF262170 ILM262170:INB262170 IVI262170:IWX262170 JFE262170:JGT262170 JPA262170:JQP262170 JYW262170:KAL262170 KIS262170:KKH262170 KSO262170:KUD262170 LCK262170:LDZ262170 LMG262170:LNV262170 LWC262170:LXR262170 MFY262170:MHN262170 MPU262170:MRJ262170 MZQ262170:NBF262170 NJM262170:NLB262170 NTI262170:NUX262170 ODE262170:OET262170 ONA262170:OOP262170 OWW262170:OYL262170 PGS262170:PIH262170 PQO262170:PSD262170 QAK262170:QBZ262170 QKG262170:QLV262170 QUC262170:QVR262170 RDY262170:RFN262170 RNU262170:RPJ262170 RXQ262170:RZF262170 SHM262170:SJB262170 SRI262170:SSX262170 TBE262170:TCT262170 TLA262170:TMP262170 TUW262170:TWL262170 UES262170:UGH262170 UOO262170:UQD262170 UYK262170:UZZ262170 VIG262170:VJV262170 VSC262170:VTR262170 WBY262170:WDN262170 WLU262170:WNJ262170 WVQ262170:WXF262170 I327706:AX327706 JE327706:KT327706 TA327706:UP327706 ACW327706:AEL327706 AMS327706:AOH327706 AWO327706:AYD327706 BGK327706:BHZ327706 BQG327706:BRV327706 CAC327706:CBR327706 CJY327706:CLN327706 CTU327706:CVJ327706 DDQ327706:DFF327706 DNM327706:DPB327706 DXI327706:DYX327706 EHE327706:EIT327706 ERA327706:ESP327706 FAW327706:FCL327706 FKS327706:FMH327706 FUO327706:FWD327706 GEK327706:GFZ327706 GOG327706:GPV327706 GYC327706:GZR327706 HHY327706:HJN327706 HRU327706:HTJ327706 IBQ327706:IDF327706 ILM327706:INB327706 IVI327706:IWX327706 JFE327706:JGT327706 JPA327706:JQP327706 JYW327706:KAL327706 KIS327706:KKH327706 KSO327706:KUD327706 LCK327706:LDZ327706 LMG327706:LNV327706 LWC327706:LXR327706 MFY327706:MHN327706 MPU327706:MRJ327706 MZQ327706:NBF327706 NJM327706:NLB327706 NTI327706:NUX327706 ODE327706:OET327706 ONA327706:OOP327706 OWW327706:OYL327706 PGS327706:PIH327706 PQO327706:PSD327706 QAK327706:QBZ327706 QKG327706:QLV327706 QUC327706:QVR327706 RDY327706:RFN327706 RNU327706:RPJ327706 RXQ327706:RZF327706 SHM327706:SJB327706 SRI327706:SSX327706 TBE327706:TCT327706 TLA327706:TMP327706 TUW327706:TWL327706 UES327706:UGH327706 UOO327706:UQD327706 UYK327706:UZZ327706 VIG327706:VJV327706 VSC327706:VTR327706 WBY327706:WDN327706 WLU327706:WNJ327706 WVQ327706:WXF327706 I393242:AX393242 JE393242:KT393242 TA393242:UP393242 ACW393242:AEL393242 AMS393242:AOH393242 AWO393242:AYD393242 BGK393242:BHZ393242 BQG393242:BRV393242 CAC393242:CBR393242 CJY393242:CLN393242 CTU393242:CVJ393242 DDQ393242:DFF393242 DNM393242:DPB393242 DXI393242:DYX393242 EHE393242:EIT393242 ERA393242:ESP393242 FAW393242:FCL393242 FKS393242:FMH393242 FUO393242:FWD393242 GEK393242:GFZ393242 GOG393242:GPV393242 GYC393242:GZR393242 HHY393242:HJN393242 HRU393242:HTJ393242 IBQ393242:IDF393242 ILM393242:INB393242 IVI393242:IWX393242 JFE393242:JGT393242 JPA393242:JQP393242 JYW393242:KAL393242 KIS393242:KKH393242 KSO393242:KUD393242 LCK393242:LDZ393242 LMG393242:LNV393242 LWC393242:LXR393242 MFY393242:MHN393242 MPU393242:MRJ393242 MZQ393242:NBF393242 NJM393242:NLB393242 NTI393242:NUX393242 ODE393242:OET393242 ONA393242:OOP393242 OWW393242:OYL393242 PGS393242:PIH393242 PQO393242:PSD393242 QAK393242:QBZ393242 QKG393242:QLV393242 QUC393242:QVR393242 RDY393242:RFN393242 RNU393242:RPJ393242 RXQ393242:RZF393242 SHM393242:SJB393242 SRI393242:SSX393242 TBE393242:TCT393242 TLA393242:TMP393242 TUW393242:TWL393242 UES393242:UGH393242 UOO393242:UQD393242 UYK393242:UZZ393242 VIG393242:VJV393242 VSC393242:VTR393242 WBY393242:WDN393242 WLU393242:WNJ393242 WVQ393242:WXF393242 I458778:AX458778 JE458778:KT458778 TA458778:UP458778 ACW458778:AEL458778 AMS458778:AOH458778 AWO458778:AYD458778 BGK458778:BHZ458778 BQG458778:BRV458778 CAC458778:CBR458778 CJY458778:CLN458778 CTU458778:CVJ458778 DDQ458778:DFF458778 DNM458778:DPB458778 DXI458778:DYX458778 EHE458778:EIT458778 ERA458778:ESP458778 FAW458778:FCL458778 FKS458778:FMH458778 FUO458778:FWD458778 GEK458778:GFZ458778 GOG458778:GPV458778 GYC458778:GZR458778 HHY458778:HJN458778 HRU458778:HTJ458778 IBQ458778:IDF458778 ILM458778:INB458778 IVI458778:IWX458778 JFE458778:JGT458778 JPA458778:JQP458778 JYW458778:KAL458778 KIS458778:KKH458778 KSO458778:KUD458778 LCK458778:LDZ458778 LMG458778:LNV458778 LWC458778:LXR458778 MFY458778:MHN458778 MPU458778:MRJ458778 MZQ458778:NBF458778 NJM458778:NLB458778 NTI458778:NUX458778 ODE458778:OET458778 ONA458778:OOP458778 OWW458778:OYL458778 PGS458778:PIH458778 PQO458778:PSD458778 QAK458778:QBZ458778 QKG458778:QLV458778 QUC458778:QVR458778 RDY458778:RFN458778 RNU458778:RPJ458778 RXQ458778:RZF458778 SHM458778:SJB458778 SRI458778:SSX458778 TBE458778:TCT458778 TLA458778:TMP458778 TUW458778:TWL458778 UES458778:UGH458778 UOO458778:UQD458778 UYK458778:UZZ458778 VIG458778:VJV458778 VSC458778:VTR458778 WBY458778:WDN458778 WLU458778:WNJ458778 WVQ458778:WXF458778 I524314:AX524314 JE524314:KT524314 TA524314:UP524314 ACW524314:AEL524314 AMS524314:AOH524314 AWO524314:AYD524314 BGK524314:BHZ524314 BQG524314:BRV524314 CAC524314:CBR524314 CJY524314:CLN524314 CTU524314:CVJ524314 DDQ524314:DFF524314 DNM524314:DPB524314 DXI524314:DYX524314 EHE524314:EIT524314 ERA524314:ESP524314 FAW524314:FCL524314 FKS524314:FMH524314 FUO524314:FWD524314 GEK524314:GFZ524314 GOG524314:GPV524314 GYC524314:GZR524314 HHY524314:HJN524314 HRU524314:HTJ524314 IBQ524314:IDF524314 ILM524314:INB524314 IVI524314:IWX524314 JFE524314:JGT524314 JPA524314:JQP524314 JYW524314:KAL524314 KIS524314:KKH524314 KSO524314:KUD524314 LCK524314:LDZ524314 LMG524314:LNV524314 LWC524314:LXR524314 MFY524314:MHN524314 MPU524314:MRJ524314 MZQ524314:NBF524314 NJM524314:NLB524314 NTI524314:NUX524314 ODE524314:OET524314 ONA524314:OOP524314 OWW524314:OYL524314 PGS524314:PIH524314 PQO524314:PSD524314 QAK524314:QBZ524314 QKG524314:QLV524314 QUC524314:QVR524314 RDY524314:RFN524314 RNU524314:RPJ524314 RXQ524314:RZF524314 SHM524314:SJB524314 SRI524314:SSX524314 TBE524314:TCT524314 TLA524314:TMP524314 TUW524314:TWL524314 UES524314:UGH524314 UOO524314:UQD524314 UYK524314:UZZ524314 VIG524314:VJV524314 VSC524314:VTR524314 WBY524314:WDN524314 WLU524314:WNJ524314 WVQ524314:WXF524314 I589850:AX589850 JE589850:KT589850 TA589850:UP589850 ACW589850:AEL589850 AMS589850:AOH589850 AWO589850:AYD589850 BGK589850:BHZ589850 BQG589850:BRV589850 CAC589850:CBR589850 CJY589850:CLN589850 CTU589850:CVJ589850 DDQ589850:DFF589850 DNM589850:DPB589850 DXI589850:DYX589850 EHE589850:EIT589850 ERA589850:ESP589850 FAW589850:FCL589850 FKS589850:FMH589850 FUO589850:FWD589850 GEK589850:GFZ589850 GOG589850:GPV589850 GYC589850:GZR589850 HHY589850:HJN589850 HRU589850:HTJ589850 IBQ589850:IDF589850 ILM589850:INB589850 IVI589850:IWX589850 JFE589850:JGT589850 JPA589850:JQP589850 JYW589850:KAL589850 KIS589850:KKH589850 KSO589850:KUD589850 LCK589850:LDZ589850 LMG589850:LNV589850 LWC589850:LXR589850 MFY589850:MHN589850 MPU589850:MRJ589850 MZQ589850:NBF589850 NJM589850:NLB589850 NTI589850:NUX589850 ODE589850:OET589850 ONA589850:OOP589850 OWW589850:OYL589850 PGS589850:PIH589850 PQO589850:PSD589850 QAK589850:QBZ589850 QKG589850:QLV589850 QUC589850:QVR589850 RDY589850:RFN589850 RNU589850:RPJ589850 RXQ589850:RZF589850 SHM589850:SJB589850 SRI589850:SSX589850 TBE589850:TCT589850 TLA589850:TMP589850 TUW589850:TWL589850 UES589850:UGH589850 UOO589850:UQD589850 UYK589850:UZZ589850 VIG589850:VJV589850 VSC589850:VTR589850 WBY589850:WDN589850 WLU589850:WNJ589850 WVQ589850:WXF589850 I655386:AX655386 JE655386:KT655386 TA655386:UP655386 ACW655386:AEL655386 AMS655386:AOH655386 AWO655386:AYD655386 BGK655386:BHZ655386 BQG655386:BRV655386 CAC655386:CBR655386 CJY655386:CLN655386 CTU655386:CVJ655386 DDQ655386:DFF655386 DNM655386:DPB655386 DXI655386:DYX655386 EHE655386:EIT655386 ERA655386:ESP655386 FAW655386:FCL655386 FKS655386:FMH655386 FUO655386:FWD655386 GEK655386:GFZ655386 GOG655386:GPV655386 GYC655386:GZR655386 HHY655386:HJN655386 HRU655386:HTJ655386 IBQ655386:IDF655386 ILM655386:INB655386 IVI655386:IWX655386 JFE655386:JGT655386 JPA655386:JQP655386 JYW655386:KAL655386 KIS655386:KKH655386 KSO655386:KUD655386 LCK655386:LDZ655386 LMG655386:LNV655386 LWC655386:LXR655386 MFY655386:MHN655386 MPU655386:MRJ655386 MZQ655386:NBF655386 NJM655386:NLB655386 NTI655386:NUX655386 ODE655386:OET655386 ONA655386:OOP655386 OWW655386:OYL655386 PGS655386:PIH655386 PQO655386:PSD655386 QAK655386:QBZ655386 QKG655386:QLV655386 QUC655386:QVR655386 RDY655386:RFN655386 RNU655386:RPJ655386 RXQ655386:RZF655386 SHM655386:SJB655386 SRI655386:SSX655386 TBE655386:TCT655386 TLA655386:TMP655386 TUW655386:TWL655386 UES655386:UGH655386 UOO655386:UQD655386 UYK655386:UZZ655386 VIG655386:VJV655386 VSC655386:VTR655386 WBY655386:WDN655386 WLU655386:WNJ655386 WVQ655386:WXF655386 I720922:AX720922 JE720922:KT720922 TA720922:UP720922 ACW720922:AEL720922 AMS720922:AOH720922 AWO720922:AYD720922 BGK720922:BHZ720922 BQG720922:BRV720922 CAC720922:CBR720922 CJY720922:CLN720922 CTU720922:CVJ720922 DDQ720922:DFF720922 DNM720922:DPB720922 DXI720922:DYX720922 EHE720922:EIT720922 ERA720922:ESP720922 FAW720922:FCL720922 FKS720922:FMH720922 FUO720922:FWD720922 GEK720922:GFZ720922 GOG720922:GPV720922 GYC720922:GZR720922 HHY720922:HJN720922 HRU720922:HTJ720922 IBQ720922:IDF720922 ILM720922:INB720922 IVI720922:IWX720922 JFE720922:JGT720922 JPA720922:JQP720922 JYW720922:KAL720922 KIS720922:KKH720922 KSO720922:KUD720922 LCK720922:LDZ720922 LMG720922:LNV720922 LWC720922:LXR720922 MFY720922:MHN720922 MPU720922:MRJ720922 MZQ720922:NBF720922 NJM720922:NLB720922 NTI720922:NUX720922 ODE720922:OET720922 ONA720922:OOP720922 OWW720922:OYL720922 PGS720922:PIH720922 PQO720922:PSD720922 QAK720922:QBZ720922 QKG720922:QLV720922 QUC720922:QVR720922 RDY720922:RFN720922 RNU720922:RPJ720922 RXQ720922:RZF720922 SHM720922:SJB720922 SRI720922:SSX720922 TBE720922:TCT720922 TLA720922:TMP720922 TUW720922:TWL720922 UES720922:UGH720922 UOO720922:UQD720922 UYK720922:UZZ720922 VIG720922:VJV720922 VSC720922:VTR720922 WBY720922:WDN720922 WLU720922:WNJ720922 WVQ720922:WXF720922 I786458:AX786458 JE786458:KT786458 TA786458:UP786458 ACW786458:AEL786458 AMS786458:AOH786458 AWO786458:AYD786458 BGK786458:BHZ786458 BQG786458:BRV786458 CAC786458:CBR786458 CJY786458:CLN786458 CTU786458:CVJ786458 DDQ786458:DFF786458 DNM786458:DPB786458 DXI786458:DYX786458 EHE786458:EIT786458 ERA786458:ESP786458 FAW786458:FCL786458 FKS786458:FMH786458 FUO786458:FWD786458 GEK786458:GFZ786458 GOG786458:GPV786458 GYC786458:GZR786458 HHY786458:HJN786458 HRU786458:HTJ786458 IBQ786458:IDF786458 ILM786458:INB786458 IVI786458:IWX786458 JFE786458:JGT786458 JPA786458:JQP786458 JYW786458:KAL786458 KIS786458:KKH786458 KSO786458:KUD786458 LCK786458:LDZ786458 LMG786458:LNV786458 LWC786458:LXR786458 MFY786458:MHN786458 MPU786458:MRJ786458 MZQ786458:NBF786458 NJM786458:NLB786458 NTI786458:NUX786458 ODE786458:OET786458 ONA786458:OOP786458 OWW786458:OYL786458 PGS786458:PIH786458 PQO786458:PSD786458 QAK786458:QBZ786458 QKG786458:QLV786458 QUC786458:QVR786458 RDY786458:RFN786458 RNU786458:RPJ786458 RXQ786458:RZF786458 SHM786458:SJB786458 SRI786458:SSX786458 TBE786458:TCT786458 TLA786458:TMP786458 TUW786458:TWL786458 UES786458:UGH786458 UOO786458:UQD786458 UYK786458:UZZ786458 VIG786458:VJV786458 VSC786458:VTR786458 WBY786458:WDN786458 WLU786458:WNJ786458 WVQ786458:WXF786458 I851994:AX851994 JE851994:KT851994 TA851994:UP851994 ACW851994:AEL851994 AMS851994:AOH851994 AWO851994:AYD851994 BGK851994:BHZ851994 BQG851994:BRV851994 CAC851994:CBR851994 CJY851994:CLN851994 CTU851994:CVJ851994 DDQ851994:DFF851994 DNM851994:DPB851994 DXI851994:DYX851994 EHE851994:EIT851994 ERA851994:ESP851994 FAW851994:FCL851994 FKS851994:FMH851994 FUO851994:FWD851994 GEK851994:GFZ851994 GOG851994:GPV851994 GYC851994:GZR851994 HHY851994:HJN851994 HRU851994:HTJ851994 IBQ851994:IDF851994 ILM851994:INB851994 IVI851994:IWX851994 JFE851994:JGT851994 JPA851994:JQP851994 JYW851994:KAL851994 KIS851994:KKH851994 KSO851994:KUD851994 LCK851994:LDZ851994 LMG851994:LNV851994 LWC851994:LXR851994 MFY851994:MHN851994 MPU851994:MRJ851994 MZQ851994:NBF851994 NJM851994:NLB851994 NTI851994:NUX851994 ODE851994:OET851994 ONA851994:OOP851994 OWW851994:OYL851994 PGS851994:PIH851994 PQO851994:PSD851994 QAK851994:QBZ851994 QKG851994:QLV851994 QUC851994:QVR851994 RDY851994:RFN851994 RNU851994:RPJ851994 RXQ851994:RZF851994 SHM851994:SJB851994 SRI851994:SSX851994 TBE851994:TCT851994 TLA851994:TMP851994 TUW851994:TWL851994 UES851994:UGH851994 UOO851994:UQD851994 UYK851994:UZZ851994 VIG851994:VJV851994 VSC851994:VTR851994 WBY851994:WDN851994 WLU851994:WNJ851994 WVQ851994:WXF851994 I917530:AX917530 JE917530:KT917530 TA917530:UP917530 ACW917530:AEL917530 AMS917530:AOH917530 AWO917530:AYD917530 BGK917530:BHZ917530 BQG917530:BRV917530 CAC917530:CBR917530 CJY917530:CLN917530 CTU917530:CVJ917530 DDQ917530:DFF917530 DNM917530:DPB917530 DXI917530:DYX917530 EHE917530:EIT917530 ERA917530:ESP917530 FAW917530:FCL917530 FKS917530:FMH917530 FUO917530:FWD917530 GEK917530:GFZ917530 GOG917530:GPV917530 GYC917530:GZR917530 HHY917530:HJN917530 HRU917530:HTJ917530 IBQ917530:IDF917530 ILM917530:INB917530 IVI917530:IWX917530 JFE917530:JGT917530 JPA917530:JQP917530 JYW917530:KAL917530 KIS917530:KKH917530 KSO917530:KUD917530 LCK917530:LDZ917530 LMG917530:LNV917530 LWC917530:LXR917530 MFY917530:MHN917530 MPU917530:MRJ917530 MZQ917530:NBF917530 NJM917530:NLB917530 NTI917530:NUX917530 ODE917530:OET917530 ONA917530:OOP917530 OWW917530:OYL917530 PGS917530:PIH917530 PQO917530:PSD917530 QAK917530:QBZ917530 QKG917530:QLV917530 QUC917530:QVR917530 RDY917530:RFN917530 RNU917530:RPJ917530 RXQ917530:RZF917530 SHM917530:SJB917530 SRI917530:SSX917530 TBE917530:TCT917530 TLA917530:TMP917530 TUW917530:TWL917530 UES917530:UGH917530 UOO917530:UQD917530 UYK917530:UZZ917530 VIG917530:VJV917530 VSC917530:VTR917530 WBY917530:WDN917530 WLU917530:WNJ917530 WVQ917530:WXF917530 I983066:AX983066 JE983066:KT983066 TA983066:UP983066 ACW983066:AEL983066 AMS983066:AOH983066 AWO983066:AYD983066 BGK983066:BHZ983066 BQG983066:BRV983066 CAC983066:CBR983066 CJY983066:CLN983066 CTU983066:CVJ983066 DDQ983066:DFF983066 DNM983066:DPB983066 DXI983066:DYX983066 EHE983066:EIT983066 ERA983066:ESP983066 FAW983066:FCL983066 FKS983066:FMH983066 FUO983066:FWD983066 GEK983066:GFZ983066 GOG983066:GPV983066 GYC983066:GZR983066 HHY983066:HJN983066 HRU983066:HTJ983066 IBQ983066:IDF983066 ILM983066:INB983066 IVI983066:IWX983066 JFE983066:JGT983066 JPA983066:JQP983066 JYW983066:KAL983066 KIS983066:KKH983066 KSO983066:KUD983066 LCK983066:LDZ983066 LMG983066:LNV983066 LWC983066:LXR983066 MFY983066:MHN983066 MPU983066:MRJ983066 MZQ983066:NBF983066 NJM983066:NLB983066 NTI983066:NUX983066 ODE983066:OET983066 ONA983066:OOP983066 OWW983066:OYL983066 PGS983066:PIH983066 PQO983066:PSD983066 QAK983066:QBZ983066 QKG983066:QLV983066 QUC983066:QVR983066 RDY983066:RFN983066 RNU983066:RPJ983066 RXQ983066:RZF983066 SHM983066:SJB983066 SRI983066:SSX983066 TBE983066:TCT983066 TLA983066:TMP983066 TUW983066:TWL983066 UES983066:UGH983066 UOO983066:UQD983066 UYK983066:UZZ983066 VIG983066:VJV983066 VSC983066:VTR983066 WBY983066:WDN983066 WLU983066:WNJ983066"/>
    <dataValidation type="whole" allowBlank="1" showInputMessage="1" showErrorMessage="1" prompt="今回納付する均等割額を記入してください。_x000a_0の場合は０を記入してください。" sqref="W40:BC40 JS40:KY40 TO40:UU40 ADK40:AEQ40 ANG40:AOM40 AXC40:AYI40 BGY40:BIE40 BQU40:BSA40 CAQ40:CBW40 CKM40:CLS40 CUI40:CVO40 DEE40:DFK40 DOA40:DPG40 DXW40:DZC40 EHS40:EIY40 ERO40:ESU40 FBK40:FCQ40 FLG40:FMM40 FVC40:FWI40 GEY40:GGE40 GOU40:GQA40 GYQ40:GZW40 HIM40:HJS40 HSI40:HTO40 ICE40:IDK40 IMA40:ING40 IVW40:IXC40 JFS40:JGY40 JPO40:JQU40 JZK40:KAQ40 KJG40:KKM40 KTC40:KUI40 LCY40:LEE40 LMU40:LOA40 LWQ40:LXW40 MGM40:MHS40 MQI40:MRO40 NAE40:NBK40 NKA40:NLG40 NTW40:NVC40 ODS40:OEY40 ONO40:OOU40 OXK40:OYQ40 PHG40:PIM40 PRC40:PSI40 QAY40:QCE40 QKU40:QMA40 QUQ40:QVW40 REM40:RFS40 ROI40:RPO40 RYE40:RZK40 SIA40:SJG40 SRW40:STC40 TBS40:TCY40 TLO40:TMU40 TVK40:TWQ40 UFG40:UGM40 UPC40:UQI40 UYY40:VAE40 VIU40:VKA40 VSQ40:VTW40 WCM40:WDS40 WMI40:WNO40 WWE40:WXK40 W65576:BC65576 JS65576:KY65576 TO65576:UU65576 ADK65576:AEQ65576 ANG65576:AOM65576 AXC65576:AYI65576 BGY65576:BIE65576 BQU65576:BSA65576 CAQ65576:CBW65576 CKM65576:CLS65576 CUI65576:CVO65576 DEE65576:DFK65576 DOA65576:DPG65576 DXW65576:DZC65576 EHS65576:EIY65576 ERO65576:ESU65576 FBK65576:FCQ65576 FLG65576:FMM65576 FVC65576:FWI65576 GEY65576:GGE65576 GOU65576:GQA65576 GYQ65576:GZW65576 HIM65576:HJS65576 HSI65576:HTO65576 ICE65576:IDK65576 IMA65576:ING65576 IVW65576:IXC65576 JFS65576:JGY65576 JPO65576:JQU65576 JZK65576:KAQ65576 KJG65576:KKM65576 KTC65576:KUI65576 LCY65576:LEE65576 LMU65576:LOA65576 LWQ65576:LXW65576 MGM65576:MHS65576 MQI65576:MRO65576 NAE65576:NBK65576 NKA65576:NLG65576 NTW65576:NVC65576 ODS65576:OEY65576 ONO65576:OOU65576 OXK65576:OYQ65576 PHG65576:PIM65576 PRC65576:PSI65576 QAY65576:QCE65576 QKU65576:QMA65576 QUQ65576:QVW65576 REM65576:RFS65576 ROI65576:RPO65576 RYE65576:RZK65576 SIA65576:SJG65576 SRW65576:STC65576 TBS65576:TCY65576 TLO65576:TMU65576 TVK65576:TWQ65576 UFG65576:UGM65576 UPC65576:UQI65576 UYY65576:VAE65576 VIU65576:VKA65576 VSQ65576:VTW65576 WCM65576:WDS65576 WMI65576:WNO65576 WWE65576:WXK65576 W131112:BC131112 JS131112:KY131112 TO131112:UU131112 ADK131112:AEQ131112 ANG131112:AOM131112 AXC131112:AYI131112 BGY131112:BIE131112 BQU131112:BSA131112 CAQ131112:CBW131112 CKM131112:CLS131112 CUI131112:CVO131112 DEE131112:DFK131112 DOA131112:DPG131112 DXW131112:DZC131112 EHS131112:EIY131112 ERO131112:ESU131112 FBK131112:FCQ131112 FLG131112:FMM131112 FVC131112:FWI131112 GEY131112:GGE131112 GOU131112:GQA131112 GYQ131112:GZW131112 HIM131112:HJS131112 HSI131112:HTO131112 ICE131112:IDK131112 IMA131112:ING131112 IVW131112:IXC131112 JFS131112:JGY131112 JPO131112:JQU131112 JZK131112:KAQ131112 KJG131112:KKM131112 KTC131112:KUI131112 LCY131112:LEE131112 LMU131112:LOA131112 LWQ131112:LXW131112 MGM131112:MHS131112 MQI131112:MRO131112 NAE131112:NBK131112 NKA131112:NLG131112 NTW131112:NVC131112 ODS131112:OEY131112 ONO131112:OOU131112 OXK131112:OYQ131112 PHG131112:PIM131112 PRC131112:PSI131112 QAY131112:QCE131112 QKU131112:QMA131112 QUQ131112:QVW131112 REM131112:RFS131112 ROI131112:RPO131112 RYE131112:RZK131112 SIA131112:SJG131112 SRW131112:STC131112 TBS131112:TCY131112 TLO131112:TMU131112 TVK131112:TWQ131112 UFG131112:UGM131112 UPC131112:UQI131112 UYY131112:VAE131112 VIU131112:VKA131112 VSQ131112:VTW131112 WCM131112:WDS131112 WMI131112:WNO131112 WWE131112:WXK131112 W196648:BC196648 JS196648:KY196648 TO196648:UU196648 ADK196648:AEQ196648 ANG196648:AOM196648 AXC196648:AYI196648 BGY196648:BIE196648 BQU196648:BSA196648 CAQ196648:CBW196648 CKM196648:CLS196648 CUI196648:CVO196648 DEE196648:DFK196648 DOA196648:DPG196648 DXW196648:DZC196648 EHS196648:EIY196648 ERO196648:ESU196648 FBK196648:FCQ196648 FLG196648:FMM196648 FVC196648:FWI196648 GEY196648:GGE196648 GOU196648:GQA196648 GYQ196648:GZW196648 HIM196648:HJS196648 HSI196648:HTO196648 ICE196648:IDK196648 IMA196648:ING196648 IVW196648:IXC196648 JFS196648:JGY196648 JPO196648:JQU196648 JZK196648:KAQ196648 KJG196648:KKM196648 KTC196648:KUI196648 LCY196648:LEE196648 LMU196648:LOA196648 LWQ196648:LXW196648 MGM196648:MHS196648 MQI196648:MRO196648 NAE196648:NBK196648 NKA196648:NLG196648 NTW196648:NVC196648 ODS196648:OEY196648 ONO196648:OOU196648 OXK196648:OYQ196648 PHG196648:PIM196648 PRC196648:PSI196648 QAY196648:QCE196648 QKU196648:QMA196648 QUQ196648:QVW196648 REM196648:RFS196648 ROI196648:RPO196648 RYE196648:RZK196648 SIA196648:SJG196648 SRW196648:STC196648 TBS196648:TCY196648 TLO196648:TMU196648 TVK196648:TWQ196648 UFG196648:UGM196648 UPC196648:UQI196648 UYY196648:VAE196648 VIU196648:VKA196648 VSQ196648:VTW196648 WCM196648:WDS196648 WMI196648:WNO196648 WWE196648:WXK196648 W262184:BC262184 JS262184:KY262184 TO262184:UU262184 ADK262184:AEQ262184 ANG262184:AOM262184 AXC262184:AYI262184 BGY262184:BIE262184 BQU262184:BSA262184 CAQ262184:CBW262184 CKM262184:CLS262184 CUI262184:CVO262184 DEE262184:DFK262184 DOA262184:DPG262184 DXW262184:DZC262184 EHS262184:EIY262184 ERO262184:ESU262184 FBK262184:FCQ262184 FLG262184:FMM262184 FVC262184:FWI262184 GEY262184:GGE262184 GOU262184:GQA262184 GYQ262184:GZW262184 HIM262184:HJS262184 HSI262184:HTO262184 ICE262184:IDK262184 IMA262184:ING262184 IVW262184:IXC262184 JFS262184:JGY262184 JPO262184:JQU262184 JZK262184:KAQ262184 KJG262184:KKM262184 KTC262184:KUI262184 LCY262184:LEE262184 LMU262184:LOA262184 LWQ262184:LXW262184 MGM262184:MHS262184 MQI262184:MRO262184 NAE262184:NBK262184 NKA262184:NLG262184 NTW262184:NVC262184 ODS262184:OEY262184 ONO262184:OOU262184 OXK262184:OYQ262184 PHG262184:PIM262184 PRC262184:PSI262184 QAY262184:QCE262184 QKU262184:QMA262184 QUQ262184:QVW262184 REM262184:RFS262184 ROI262184:RPO262184 RYE262184:RZK262184 SIA262184:SJG262184 SRW262184:STC262184 TBS262184:TCY262184 TLO262184:TMU262184 TVK262184:TWQ262184 UFG262184:UGM262184 UPC262184:UQI262184 UYY262184:VAE262184 VIU262184:VKA262184 VSQ262184:VTW262184 WCM262184:WDS262184 WMI262184:WNO262184 WWE262184:WXK262184 W327720:BC327720 JS327720:KY327720 TO327720:UU327720 ADK327720:AEQ327720 ANG327720:AOM327720 AXC327720:AYI327720 BGY327720:BIE327720 BQU327720:BSA327720 CAQ327720:CBW327720 CKM327720:CLS327720 CUI327720:CVO327720 DEE327720:DFK327720 DOA327720:DPG327720 DXW327720:DZC327720 EHS327720:EIY327720 ERO327720:ESU327720 FBK327720:FCQ327720 FLG327720:FMM327720 FVC327720:FWI327720 GEY327720:GGE327720 GOU327720:GQA327720 GYQ327720:GZW327720 HIM327720:HJS327720 HSI327720:HTO327720 ICE327720:IDK327720 IMA327720:ING327720 IVW327720:IXC327720 JFS327720:JGY327720 JPO327720:JQU327720 JZK327720:KAQ327720 KJG327720:KKM327720 KTC327720:KUI327720 LCY327720:LEE327720 LMU327720:LOA327720 LWQ327720:LXW327720 MGM327720:MHS327720 MQI327720:MRO327720 NAE327720:NBK327720 NKA327720:NLG327720 NTW327720:NVC327720 ODS327720:OEY327720 ONO327720:OOU327720 OXK327720:OYQ327720 PHG327720:PIM327720 PRC327720:PSI327720 QAY327720:QCE327720 QKU327720:QMA327720 QUQ327720:QVW327720 REM327720:RFS327720 ROI327720:RPO327720 RYE327720:RZK327720 SIA327720:SJG327720 SRW327720:STC327720 TBS327720:TCY327720 TLO327720:TMU327720 TVK327720:TWQ327720 UFG327720:UGM327720 UPC327720:UQI327720 UYY327720:VAE327720 VIU327720:VKA327720 VSQ327720:VTW327720 WCM327720:WDS327720 WMI327720:WNO327720 WWE327720:WXK327720 W393256:BC393256 JS393256:KY393256 TO393256:UU393256 ADK393256:AEQ393256 ANG393256:AOM393256 AXC393256:AYI393256 BGY393256:BIE393256 BQU393256:BSA393256 CAQ393256:CBW393256 CKM393256:CLS393256 CUI393256:CVO393256 DEE393256:DFK393256 DOA393256:DPG393256 DXW393256:DZC393256 EHS393256:EIY393256 ERO393256:ESU393256 FBK393256:FCQ393256 FLG393256:FMM393256 FVC393256:FWI393256 GEY393256:GGE393256 GOU393256:GQA393256 GYQ393256:GZW393256 HIM393256:HJS393256 HSI393256:HTO393256 ICE393256:IDK393256 IMA393256:ING393256 IVW393256:IXC393256 JFS393256:JGY393256 JPO393256:JQU393256 JZK393256:KAQ393256 KJG393256:KKM393256 KTC393256:KUI393256 LCY393256:LEE393256 LMU393256:LOA393256 LWQ393256:LXW393256 MGM393256:MHS393256 MQI393256:MRO393256 NAE393256:NBK393256 NKA393256:NLG393256 NTW393256:NVC393256 ODS393256:OEY393256 ONO393256:OOU393256 OXK393256:OYQ393256 PHG393256:PIM393256 PRC393256:PSI393256 QAY393256:QCE393256 QKU393256:QMA393256 QUQ393256:QVW393256 REM393256:RFS393256 ROI393256:RPO393256 RYE393256:RZK393256 SIA393256:SJG393256 SRW393256:STC393256 TBS393256:TCY393256 TLO393256:TMU393256 TVK393256:TWQ393256 UFG393256:UGM393256 UPC393256:UQI393256 UYY393256:VAE393256 VIU393256:VKA393256 VSQ393256:VTW393256 WCM393256:WDS393256 WMI393256:WNO393256 WWE393256:WXK393256 W458792:BC458792 JS458792:KY458792 TO458792:UU458792 ADK458792:AEQ458792 ANG458792:AOM458792 AXC458792:AYI458792 BGY458792:BIE458792 BQU458792:BSA458792 CAQ458792:CBW458792 CKM458792:CLS458792 CUI458792:CVO458792 DEE458792:DFK458792 DOA458792:DPG458792 DXW458792:DZC458792 EHS458792:EIY458792 ERO458792:ESU458792 FBK458792:FCQ458792 FLG458792:FMM458792 FVC458792:FWI458792 GEY458792:GGE458792 GOU458792:GQA458792 GYQ458792:GZW458792 HIM458792:HJS458792 HSI458792:HTO458792 ICE458792:IDK458792 IMA458792:ING458792 IVW458792:IXC458792 JFS458792:JGY458792 JPO458792:JQU458792 JZK458792:KAQ458792 KJG458792:KKM458792 KTC458792:KUI458792 LCY458792:LEE458792 LMU458792:LOA458792 LWQ458792:LXW458792 MGM458792:MHS458792 MQI458792:MRO458792 NAE458792:NBK458792 NKA458792:NLG458792 NTW458792:NVC458792 ODS458792:OEY458792 ONO458792:OOU458792 OXK458792:OYQ458792 PHG458792:PIM458792 PRC458792:PSI458792 QAY458792:QCE458792 QKU458792:QMA458792 QUQ458792:QVW458792 REM458792:RFS458792 ROI458792:RPO458792 RYE458792:RZK458792 SIA458792:SJG458792 SRW458792:STC458792 TBS458792:TCY458792 TLO458792:TMU458792 TVK458792:TWQ458792 UFG458792:UGM458792 UPC458792:UQI458792 UYY458792:VAE458792 VIU458792:VKA458792 VSQ458792:VTW458792 WCM458792:WDS458792 WMI458792:WNO458792 WWE458792:WXK458792 W524328:BC524328 JS524328:KY524328 TO524328:UU524328 ADK524328:AEQ524328 ANG524328:AOM524328 AXC524328:AYI524328 BGY524328:BIE524328 BQU524328:BSA524328 CAQ524328:CBW524328 CKM524328:CLS524328 CUI524328:CVO524328 DEE524328:DFK524328 DOA524328:DPG524328 DXW524328:DZC524328 EHS524328:EIY524328 ERO524328:ESU524328 FBK524328:FCQ524328 FLG524328:FMM524328 FVC524328:FWI524328 GEY524328:GGE524328 GOU524328:GQA524328 GYQ524328:GZW524328 HIM524328:HJS524328 HSI524328:HTO524328 ICE524328:IDK524328 IMA524328:ING524328 IVW524328:IXC524328 JFS524328:JGY524328 JPO524328:JQU524328 JZK524328:KAQ524328 KJG524328:KKM524328 KTC524328:KUI524328 LCY524328:LEE524328 LMU524328:LOA524328 LWQ524328:LXW524328 MGM524328:MHS524328 MQI524328:MRO524328 NAE524328:NBK524328 NKA524328:NLG524328 NTW524328:NVC524328 ODS524328:OEY524328 ONO524328:OOU524328 OXK524328:OYQ524328 PHG524328:PIM524328 PRC524328:PSI524328 QAY524328:QCE524328 QKU524328:QMA524328 QUQ524328:QVW524328 REM524328:RFS524328 ROI524328:RPO524328 RYE524328:RZK524328 SIA524328:SJG524328 SRW524328:STC524328 TBS524328:TCY524328 TLO524328:TMU524328 TVK524328:TWQ524328 UFG524328:UGM524328 UPC524328:UQI524328 UYY524328:VAE524328 VIU524328:VKA524328 VSQ524328:VTW524328 WCM524328:WDS524328 WMI524328:WNO524328 WWE524328:WXK524328 W589864:BC589864 JS589864:KY589864 TO589864:UU589864 ADK589864:AEQ589864 ANG589864:AOM589864 AXC589864:AYI589864 BGY589864:BIE589864 BQU589864:BSA589864 CAQ589864:CBW589864 CKM589864:CLS589864 CUI589864:CVO589864 DEE589864:DFK589864 DOA589864:DPG589864 DXW589864:DZC589864 EHS589864:EIY589864 ERO589864:ESU589864 FBK589864:FCQ589864 FLG589864:FMM589864 FVC589864:FWI589864 GEY589864:GGE589864 GOU589864:GQA589864 GYQ589864:GZW589864 HIM589864:HJS589864 HSI589864:HTO589864 ICE589864:IDK589864 IMA589864:ING589864 IVW589864:IXC589864 JFS589864:JGY589864 JPO589864:JQU589864 JZK589864:KAQ589864 KJG589864:KKM589864 KTC589864:KUI589864 LCY589864:LEE589864 LMU589864:LOA589864 LWQ589864:LXW589864 MGM589864:MHS589864 MQI589864:MRO589864 NAE589864:NBK589864 NKA589864:NLG589864 NTW589864:NVC589864 ODS589864:OEY589864 ONO589864:OOU589864 OXK589864:OYQ589864 PHG589864:PIM589864 PRC589864:PSI589864 QAY589864:QCE589864 QKU589864:QMA589864 QUQ589864:QVW589864 REM589864:RFS589864 ROI589864:RPO589864 RYE589864:RZK589864 SIA589864:SJG589864 SRW589864:STC589864 TBS589864:TCY589864 TLO589864:TMU589864 TVK589864:TWQ589864 UFG589864:UGM589864 UPC589864:UQI589864 UYY589864:VAE589864 VIU589864:VKA589864 VSQ589864:VTW589864 WCM589864:WDS589864 WMI589864:WNO589864 WWE589864:WXK589864 W655400:BC655400 JS655400:KY655400 TO655400:UU655400 ADK655400:AEQ655400 ANG655400:AOM655400 AXC655400:AYI655400 BGY655400:BIE655400 BQU655400:BSA655400 CAQ655400:CBW655400 CKM655400:CLS655400 CUI655400:CVO655400 DEE655400:DFK655400 DOA655400:DPG655400 DXW655400:DZC655400 EHS655400:EIY655400 ERO655400:ESU655400 FBK655400:FCQ655400 FLG655400:FMM655400 FVC655400:FWI655400 GEY655400:GGE655400 GOU655400:GQA655400 GYQ655400:GZW655400 HIM655400:HJS655400 HSI655400:HTO655400 ICE655400:IDK655400 IMA655400:ING655400 IVW655400:IXC655400 JFS655400:JGY655400 JPO655400:JQU655400 JZK655400:KAQ655400 KJG655400:KKM655400 KTC655400:KUI655400 LCY655400:LEE655400 LMU655400:LOA655400 LWQ655400:LXW655400 MGM655400:MHS655400 MQI655400:MRO655400 NAE655400:NBK655400 NKA655400:NLG655400 NTW655400:NVC655400 ODS655400:OEY655400 ONO655400:OOU655400 OXK655400:OYQ655400 PHG655400:PIM655400 PRC655400:PSI655400 QAY655400:QCE655400 QKU655400:QMA655400 QUQ655400:QVW655400 REM655400:RFS655400 ROI655400:RPO655400 RYE655400:RZK655400 SIA655400:SJG655400 SRW655400:STC655400 TBS655400:TCY655400 TLO655400:TMU655400 TVK655400:TWQ655400 UFG655400:UGM655400 UPC655400:UQI655400 UYY655400:VAE655400 VIU655400:VKA655400 VSQ655400:VTW655400 WCM655400:WDS655400 WMI655400:WNO655400 WWE655400:WXK655400 W720936:BC720936 JS720936:KY720936 TO720936:UU720936 ADK720936:AEQ720936 ANG720936:AOM720936 AXC720936:AYI720936 BGY720936:BIE720936 BQU720936:BSA720936 CAQ720936:CBW720936 CKM720936:CLS720936 CUI720936:CVO720936 DEE720936:DFK720936 DOA720936:DPG720936 DXW720936:DZC720936 EHS720936:EIY720936 ERO720936:ESU720936 FBK720936:FCQ720936 FLG720936:FMM720936 FVC720936:FWI720936 GEY720936:GGE720936 GOU720936:GQA720936 GYQ720936:GZW720936 HIM720936:HJS720936 HSI720936:HTO720936 ICE720936:IDK720936 IMA720936:ING720936 IVW720936:IXC720936 JFS720936:JGY720936 JPO720936:JQU720936 JZK720936:KAQ720936 KJG720936:KKM720936 KTC720936:KUI720936 LCY720936:LEE720936 LMU720936:LOA720936 LWQ720936:LXW720936 MGM720936:MHS720936 MQI720936:MRO720936 NAE720936:NBK720936 NKA720936:NLG720936 NTW720936:NVC720936 ODS720936:OEY720936 ONO720936:OOU720936 OXK720936:OYQ720936 PHG720936:PIM720936 PRC720936:PSI720936 QAY720936:QCE720936 QKU720936:QMA720936 QUQ720936:QVW720936 REM720936:RFS720936 ROI720936:RPO720936 RYE720936:RZK720936 SIA720936:SJG720936 SRW720936:STC720936 TBS720936:TCY720936 TLO720936:TMU720936 TVK720936:TWQ720936 UFG720936:UGM720936 UPC720936:UQI720936 UYY720936:VAE720936 VIU720936:VKA720936 VSQ720936:VTW720936 WCM720936:WDS720936 WMI720936:WNO720936 WWE720936:WXK720936 W786472:BC786472 JS786472:KY786472 TO786472:UU786472 ADK786472:AEQ786472 ANG786472:AOM786472 AXC786472:AYI786472 BGY786472:BIE786472 BQU786472:BSA786472 CAQ786472:CBW786472 CKM786472:CLS786472 CUI786472:CVO786472 DEE786472:DFK786472 DOA786472:DPG786472 DXW786472:DZC786472 EHS786472:EIY786472 ERO786472:ESU786472 FBK786472:FCQ786472 FLG786472:FMM786472 FVC786472:FWI786472 GEY786472:GGE786472 GOU786472:GQA786472 GYQ786472:GZW786472 HIM786472:HJS786472 HSI786472:HTO786472 ICE786472:IDK786472 IMA786472:ING786472 IVW786472:IXC786472 JFS786472:JGY786472 JPO786472:JQU786472 JZK786472:KAQ786472 KJG786472:KKM786472 KTC786472:KUI786472 LCY786472:LEE786472 LMU786472:LOA786472 LWQ786472:LXW786472 MGM786472:MHS786472 MQI786472:MRO786472 NAE786472:NBK786472 NKA786472:NLG786472 NTW786472:NVC786472 ODS786472:OEY786472 ONO786472:OOU786472 OXK786472:OYQ786472 PHG786472:PIM786472 PRC786472:PSI786472 QAY786472:QCE786472 QKU786472:QMA786472 QUQ786472:QVW786472 REM786472:RFS786472 ROI786472:RPO786472 RYE786472:RZK786472 SIA786472:SJG786472 SRW786472:STC786472 TBS786472:TCY786472 TLO786472:TMU786472 TVK786472:TWQ786472 UFG786472:UGM786472 UPC786472:UQI786472 UYY786472:VAE786472 VIU786472:VKA786472 VSQ786472:VTW786472 WCM786472:WDS786472 WMI786472:WNO786472 WWE786472:WXK786472 W852008:BC852008 JS852008:KY852008 TO852008:UU852008 ADK852008:AEQ852008 ANG852008:AOM852008 AXC852008:AYI852008 BGY852008:BIE852008 BQU852008:BSA852008 CAQ852008:CBW852008 CKM852008:CLS852008 CUI852008:CVO852008 DEE852008:DFK852008 DOA852008:DPG852008 DXW852008:DZC852008 EHS852008:EIY852008 ERO852008:ESU852008 FBK852008:FCQ852008 FLG852008:FMM852008 FVC852008:FWI852008 GEY852008:GGE852008 GOU852008:GQA852008 GYQ852008:GZW852008 HIM852008:HJS852008 HSI852008:HTO852008 ICE852008:IDK852008 IMA852008:ING852008 IVW852008:IXC852008 JFS852008:JGY852008 JPO852008:JQU852008 JZK852008:KAQ852008 KJG852008:KKM852008 KTC852008:KUI852008 LCY852008:LEE852008 LMU852008:LOA852008 LWQ852008:LXW852008 MGM852008:MHS852008 MQI852008:MRO852008 NAE852008:NBK852008 NKA852008:NLG852008 NTW852008:NVC852008 ODS852008:OEY852008 ONO852008:OOU852008 OXK852008:OYQ852008 PHG852008:PIM852008 PRC852008:PSI852008 QAY852008:QCE852008 QKU852008:QMA852008 QUQ852008:QVW852008 REM852008:RFS852008 ROI852008:RPO852008 RYE852008:RZK852008 SIA852008:SJG852008 SRW852008:STC852008 TBS852008:TCY852008 TLO852008:TMU852008 TVK852008:TWQ852008 UFG852008:UGM852008 UPC852008:UQI852008 UYY852008:VAE852008 VIU852008:VKA852008 VSQ852008:VTW852008 WCM852008:WDS852008 WMI852008:WNO852008 WWE852008:WXK852008 W917544:BC917544 JS917544:KY917544 TO917544:UU917544 ADK917544:AEQ917544 ANG917544:AOM917544 AXC917544:AYI917544 BGY917544:BIE917544 BQU917544:BSA917544 CAQ917544:CBW917544 CKM917544:CLS917544 CUI917544:CVO917544 DEE917544:DFK917544 DOA917544:DPG917544 DXW917544:DZC917544 EHS917544:EIY917544 ERO917544:ESU917544 FBK917544:FCQ917544 FLG917544:FMM917544 FVC917544:FWI917544 GEY917544:GGE917544 GOU917544:GQA917544 GYQ917544:GZW917544 HIM917544:HJS917544 HSI917544:HTO917544 ICE917544:IDK917544 IMA917544:ING917544 IVW917544:IXC917544 JFS917544:JGY917544 JPO917544:JQU917544 JZK917544:KAQ917544 KJG917544:KKM917544 KTC917544:KUI917544 LCY917544:LEE917544 LMU917544:LOA917544 LWQ917544:LXW917544 MGM917544:MHS917544 MQI917544:MRO917544 NAE917544:NBK917544 NKA917544:NLG917544 NTW917544:NVC917544 ODS917544:OEY917544 ONO917544:OOU917544 OXK917544:OYQ917544 PHG917544:PIM917544 PRC917544:PSI917544 QAY917544:QCE917544 QKU917544:QMA917544 QUQ917544:QVW917544 REM917544:RFS917544 ROI917544:RPO917544 RYE917544:RZK917544 SIA917544:SJG917544 SRW917544:STC917544 TBS917544:TCY917544 TLO917544:TMU917544 TVK917544:TWQ917544 UFG917544:UGM917544 UPC917544:UQI917544 UYY917544:VAE917544 VIU917544:VKA917544 VSQ917544:VTW917544 WCM917544:WDS917544 WMI917544:WNO917544 WWE917544:WXK917544 W983080:BC983080 JS983080:KY983080 TO983080:UU983080 ADK983080:AEQ983080 ANG983080:AOM983080 AXC983080:AYI983080 BGY983080:BIE983080 BQU983080:BSA983080 CAQ983080:CBW983080 CKM983080:CLS983080 CUI983080:CVO983080 DEE983080:DFK983080 DOA983080:DPG983080 DXW983080:DZC983080 EHS983080:EIY983080 ERO983080:ESU983080 FBK983080:FCQ983080 FLG983080:FMM983080 FVC983080:FWI983080 GEY983080:GGE983080 GOU983080:GQA983080 GYQ983080:GZW983080 HIM983080:HJS983080 HSI983080:HTO983080 ICE983080:IDK983080 IMA983080:ING983080 IVW983080:IXC983080 JFS983080:JGY983080 JPO983080:JQU983080 JZK983080:KAQ983080 KJG983080:KKM983080 KTC983080:KUI983080 LCY983080:LEE983080 LMU983080:LOA983080 LWQ983080:LXW983080 MGM983080:MHS983080 MQI983080:MRO983080 NAE983080:NBK983080 NKA983080:NLG983080 NTW983080:NVC983080 ODS983080:OEY983080 ONO983080:OOU983080 OXK983080:OYQ983080 PHG983080:PIM983080 PRC983080:PSI983080 QAY983080:QCE983080 QKU983080:QMA983080 QUQ983080:QVW983080 REM983080:RFS983080 ROI983080:RPO983080 RYE983080:RZK983080 SIA983080:SJG983080 SRW983080:STC983080 TBS983080:TCY983080 TLO983080:TMU983080 TVK983080:TWQ983080 UFG983080:UGM983080 UPC983080:UQI983080 UYY983080:VAE983080 VIU983080:VKA983080 VSQ983080:VTW983080 WCM983080:WDS983080 WMI983080:WNO983080 WWE983080:WXK983080">
      <formula1>-99999999999</formula1>
      <formula2>99999999999</formula2>
    </dataValidation>
    <dataValidation type="whole" allowBlank="1" showInputMessage="1" showErrorMessage="1" sqref="W41:BC41 JS41:KY41 TO41:UU41 ADK41:AEQ41 ANG41:AOM41 AXC41:AYI41 BGY41:BIE41 BQU41:BSA41 CAQ41:CBW41 CKM41:CLS41 CUI41:CVO41 DEE41:DFK41 DOA41:DPG41 DXW41:DZC41 EHS41:EIY41 ERO41:ESU41 FBK41:FCQ41 FLG41:FMM41 FVC41:FWI41 GEY41:GGE41 GOU41:GQA41 GYQ41:GZW41 HIM41:HJS41 HSI41:HTO41 ICE41:IDK41 IMA41:ING41 IVW41:IXC41 JFS41:JGY41 JPO41:JQU41 JZK41:KAQ41 KJG41:KKM41 KTC41:KUI41 LCY41:LEE41 LMU41:LOA41 LWQ41:LXW41 MGM41:MHS41 MQI41:MRO41 NAE41:NBK41 NKA41:NLG41 NTW41:NVC41 ODS41:OEY41 ONO41:OOU41 OXK41:OYQ41 PHG41:PIM41 PRC41:PSI41 QAY41:QCE41 QKU41:QMA41 QUQ41:QVW41 REM41:RFS41 ROI41:RPO41 RYE41:RZK41 SIA41:SJG41 SRW41:STC41 TBS41:TCY41 TLO41:TMU41 TVK41:TWQ41 UFG41:UGM41 UPC41:UQI41 UYY41:VAE41 VIU41:VKA41 VSQ41:VTW41 WCM41:WDS41 WMI41:WNO41 WWE41:WXK41 W65577:BC65577 JS65577:KY65577 TO65577:UU65577 ADK65577:AEQ65577 ANG65577:AOM65577 AXC65577:AYI65577 BGY65577:BIE65577 BQU65577:BSA65577 CAQ65577:CBW65577 CKM65577:CLS65577 CUI65577:CVO65577 DEE65577:DFK65577 DOA65577:DPG65577 DXW65577:DZC65577 EHS65577:EIY65577 ERO65577:ESU65577 FBK65577:FCQ65577 FLG65577:FMM65577 FVC65577:FWI65577 GEY65577:GGE65577 GOU65577:GQA65577 GYQ65577:GZW65577 HIM65577:HJS65577 HSI65577:HTO65577 ICE65577:IDK65577 IMA65577:ING65577 IVW65577:IXC65577 JFS65577:JGY65577 JPO65577:JQU65577 JZK65577:KAQ65577 KJG65577:KKM65577 KTC65577:KUI65577 LCY65577:LEE65577 LMU65577:LOA65577 LWQ65577:LXW65577 MGM65577:MHS65577 MQI65577:MRO65577 NAE65577:NBK65577 NKA65577:NLG65577 NTW65577:NVC65577 ODS65577:OEY65577 ONO65577:OOU65577 OXK65577:OYQ65577 PHG65577:PIM65577 PRC65577:PSI65577 QAY65577:QCE65577 QKU65577:QMA65577 QUQ65577:QVW65577 REM65577:RFS65577 ROI65577:RPO65577 RYE65577:RZK65577 SIA65577:SJG65577 SRW65577:STC65577 TBS65577:TCY65577 TLO65577:TMU65577 TVK65577:TWQ65577 UFG65577:UGM65577 UPC65577:UQI65577 UYY65577:VAE65577 VIU65577:VKA65577 VSQ65577:VTW65577 WCM65577:WDS65577 WMI65577:WNO65577 WWE65577:WXK65577 W131113:BC131113 JS131113:KY131113 TO131113:UU131113 ADK131113:AEQ131113 ANG131113:AOM131113 AXC131113:AYI131113 BGY131113:BIE131113 BQU131113:BSA131113 CAQ131113:CBW131113 CKM131113:CLS131113 CUI131113:CVO131113 DEE131113:DFK131113 DOA131113:DPG131113 DXW131113:DZC131113 EHS131113:EIY131113 ERO131113:ESU131113 FBK131113:FCQ131113 FLG131113:FMM131113 FVC131113:FWI131113 GEY131113:GGE131113 GOU131113:GQA131113 GYQ131113:GZW131113 HIM131113:HJS131113 HSI131113:HTO131113 ICE131113:IDK131113 IMA131113:ING131113 IVW131113:IXC131113 JFS131113:JGY131113 JPO131113:JQU131113 JZK131113:KAQ131113 KJG131113:KKM131113 KTC131113:KUI131113 LCY131113:LEE131113 LMU131113:LOA131113 LWQ131113:LXW131113 MGM131113:MHS131113 MQI131113:MRO131113 NAE131113:NBK131113 NKA131113:NLG131113 NTW131113:NVC131113 ODS131113:OEY131113 ONO131113:OOU131113 OXK131113:OYQ131113 PHG131113:PIM131113 PRC131113:PSI131113 QAY131113:QCE131113 QKU131113:QMA131113 QUQ131113:QVW131113 REM131113:RFS131113 ROI131113:RPO131113 RYE131113:RZK131113 SIA131113:SJG131113 SRW131113:STC131113 TBS131113:TCY131113 TLO131113:TMU131113 TVK131113:TWQ131113 UFG131113:UGM131113 UPC131113:UQI131113 UYY131113:VAE131113 VIU131113:VKA131113 VSQ131113:VTW131113 WCM131113:WDS131113 WMI131113:WNO131113 WWE131113:WXK131113 W196649:BC196649 JS196649:KY196649 TO196649:UU196649 ADK196649:AEQ196649 ANG196649:AOM196649 AXC196649:AYI196649 BGY196649:BIE196649 BQU196649:BSA196649 CAQ196649:CBW196649 CKM196649:CLS196649 CUI196649:CVO196649 DEE196649:DFK196649 DOA196649:DPG196649 DXW196649:DZC196649 EHS196649:EIY196649 ERO196649:ESU196649 FBK196649:FCQ196649 FLG196649:FMM196649 FVC196649:FWI196649 GEY196649:GGE196649 GOU196649:GQA196649 GYQ196649:GZW196649 HIM196649:HJS196649 HSI196649:HTO196649 ICE196649:IDK196649 IMA196649:ING196649 IVW196649:IXC196649 JFS196649:JGY196649 JPO196649:JQU196649 JZK196649:KAQ196649 KJG196649:KKM196649 KTC196649:KUI196649 LCY196649:LEE196649 LMU196649:LOA196649 LWQ196649:LXW196649 MGM196649:MHS196649 MQI196649:MRO196649 NAE196649:NBK196649 NKA196649:NLG196649 NTW196649:NVC196649 ODS196649:OEY196649 ONO196649:OOU196649 OXK196649:OYQ196649 PHG196649:PIM196649 PRC196649:PSI196649 QAY196649:QCE196649 QKU196649:QMA196649 QUQ196649:QVW196649 REM196649:RFS196649 ROI196649:RPO196649 RYE196649:RZK196649 SIA196649:SJG196649 SRW196649:STC196649 TBS196649:TCY196649 TLO196649:TMU196649 TVK196649:TWQ196649 UFG196649:UGM196649 UPC196649:UQI196649 UYY196649:VAE196649 VIU196649:VKA196649 VSQ196649:VTW196649 WCM196649:WDS196649 WMI196649:WNO196649 WWE196649:WXK196649 W262185:BC262185 JS262185:KY262185 TO262185:UU262185 ADK262185:AEQ262185 ANG262185:AOM262185 AXC262185:AYI262185 BGY262185:BIE262185 BQU262185:BSA262185 CAQ262185:CBW262185 CKM262185:CLS262185 CUI262185:CVO262185 DEE262185:DFK262185 DOA262185:DPG262185 DXW262185:DZC262185 EHS262185:EIY262185 ERO262185:ESU262185 FBK262185:FCQ262185 FLG262185:FMM262185 FVC262185:FWI262185 GEY262185:GGE262185 GOU262185:GQA262185 GYQ262185:GZW262185 HIM262185:HJS262185 HSI262185:HTO262185 ICE262185:IDK262185 IMA262185:ING262185 IVW262185:IXC262185 JFS262185:JGY262185 JPO262185:JQU262185 JZK262185:KAQ262185 KJG262185:KKM262185 KTC262185:KUI262185 LCY262185:LEE262185 LMU262185:LOA262185 LWQ262185:LXW262185 MGM262185:MHS262185 MQI262185:MRO262185 NAE262185:NBK262185 NKA262185:NLG262185 NTW262185:NVC262185 ODS262185:OEY262185 ONO262185:OOU262185 OXK262185:OYQ262185 PHG262185:PIM262185 PRC262185:PSI262185 QAY262185:QCE262185 QKU262185:QMA262185 QUQ262185:QVW262185 REM262185:RFS262185 ROI262185:RPO262185 RYE262185:RZK262185 SIA262185:SJG262185 SRW262185:STC262185 TBS262185:TCY262185 TLO262185:TMU262185 TVK262185:TWQ262185 UFG262185:UGM262185 UPC262185:UQI262185 UYY262185:VAE262185 VIU262185:VKA262185 VSQ262185:VTW262185 WCM262185:WDS262185 WMI262185:WNO262185 WWE262185:WXK262185 W327721:BC327721 JS327721:KY327721 TO327721:UU327721 ADK327721:AEQ327721 ANG327721:AOM327721 AXC327721:AYI327721 BGY327721:BIE327721 BQU327721:BSA327721 CAQ327721:CBW327721 CKM327721:CLS327721 CUI327721:CVO327721 DEE327721:DFK327721 DOA327721:DPG327721 DXW327721:DZC327721 EHS327721:EIY327721 ERO327721:ESU327721 FBK327721:FCQ327721 FLG327721:FMM327721 FVC327721:FWI327721 GEY327721:GGE327721 GOU327721:GQA327721 GYQ327721:GZW327721 HIM327721:HJS327721 HSI327721:HTO327721 ICE327721:IDK327721 IMA327721:ING327721 IVW327721:IXC327721 JFS327721:JGY327721 JPO327721:JQU327721 JZK327721:KAQ327721 KJG327721:KKM327721 KTC327721:KUI327721 LCY327721:LEE327721 LMU327721:LOA327721 LWQ327721:LXW327721 MGM327721:MHS327721 MQI327721:MRO327721 NAE327721:NBK327721 NKA327721:NLG327721 NTW327721:NVC327721 ODS327721:OEY327721 ONO327721:OOU327721 OXK327721:OYQ327721 PHG327721:PIM327721 PRC327721:PSI327721 QAY327721:QCE327721 QKU327721:QMA327721 QUQ327721:QVW327721 REM327721:RFS327721 ROI327721:RPO327721 RYE327721:RZK327721 SIA327721:SJG327721 SRW327721:STC327721 TBS327721:TCY327721 TLO327721:TMU327721 TVK327721:TWQ327721 UFG327721:UGM327721 UPC327721:UQI327721 UYY327721:VAE327721 VIU327721:VKA327721 VSQ327721:VTW327721 WCM327721:WDS327721 WMI327721:WNO327721 WWE327721:WXK327721 W393257:BC393257 JS393257:KY393257 TO393257:UU393257 ADK393257:AEQ393257 ANG393257:AOM393257 AXC393257:AYI393257 BGY393257:BIE393257 BQU393257:BSA393257 CAQ393257:CBW393257 CKM393257:CLS393257 CUI393257:CVO393257 DEE393257:DFK393257 DOA393257:DPG393257 DXW393257:DZC393257 EHS393257:EIY393257 ERO393257:ESU393257 FBK393257:FCQ393257 FLG393257:FMM393257 FVC393257:FWI393257 GEY393257:GGE393257 GOU393257:GQA393257 GYQ393257:GZW393257 HIM393257:HJS393257 HSI393257:HTO393257 ICE393257:IDK393257 IMA393257:ING393257 IVW393257:IXC393257 JFS393257:JGY393257 JPO393257:JQU393257 JZK393257:KAQ393257 KJG393257:KKM393257 KTC393257:KUI393257 LCY393257:LEE393257 LMU393257:LOA393257 LWQ393257:LXW393257 MGM393257:MHS393257 MQI393257:MRO393257 NAE393257:NBK393257 NKA393257:NLG393257 NTW393257:NVC393257 ODS393257:OEY393257 ONO393257:OOU393257 OXK393257:OYQ393257 PHG393257:PIM393257 PRC393257:PSI393257 QAY393257:QCE393257 QKU393257:QMA393257 QUQ393257:QVW393257 REM393257:RFS393257 ROI393257:RPO393257 RYE393257:RZK393257 SIA393257:SJG393257 SRW393257:STC393257 TBS393257:TCY393257 TLO393257:TMU393257 TVK393257:TWQ393257 UFG393257:UGM393257 UPC393257:UQI393257 UYY393257:VAE393257 VIU393257:VKA393257 VSQ393257:VTW393257 WCM393257:WDS393257 WMI393257:WNO393257 WWE393257:WXK393257 W458793:BC458793 JS458793:KY458793 TO458793:UU458793 ADK458793:AEQ458793 ANG458793:AOM458793 AXC458793:AYI458793 BGY458793:BIE458793 BQU458793:BSA458793 CAQ458793:CBW458793 CKM458793:CLS458793 CUI458793:CVO458793 DEE458793:DFK458793 DOA458793:DPG458793 DXW458793:DZC458793 EHS458793:EIY458793 ERO458793:ESU458793 FBK458793:FCQ458793 FLG458793:FMM458793 FVC458793:FWI458793 GEY458793:GGE458793 GOU458793:GQA458793 GYQ458793:GZW458793 HIM458793:HJS458793 HSI458793:HTO458793 ICE458793:IDK458793 IMA458793:ING458793 IVW458793:IXC458793 JFS458793:JGY458793 JPO458793:JQU458793 JZK458793:KAQ458793 KJG458793:KKM458793 KTC458793:KUI458793 LCY458793:LEE458793 LMU458793:LOA458793 LWQ458793:LXW458793 MGM458793:MHS458793 MQI458793:MRO458793 NAE458793:NBK458793 NKA458793:NLG458793 NTW458793:NVC458793 ODS458793:OEY458793 ONO458793:OOU458793 OXK458793:OYQ458793 PHG458793:PIM458793 PRC458793:PSI458793 QAY458793:QCE458793 QKU458793:QMA458793 QUQ458793:QVW458793 REM458793:RFS458793 ROI458793:RPO458793 RYE458793:RZK458793 SIA458793:SJG458793 SRW458793:STC458793 TBS458793:TCY458793 TLO458793:TMU458793 TVK458793:TWQ458793 UFG458793:UGM458793 UPC458793:UQI458793 UYY458793:VAE458793 VIU458793:VKA458793 VSQ458793:VTW458793 WCM458793:WDS458793 WMI458793:WNO458793 WWE458793:WXK458793 W524329:BC524329 JS524329:KY524329 TO524329:UU524329 ADK524329:AEQ524329 ANG524329:AOM524329 AXC524329:AYI524329 BGY524329:BIE524329 BQU524329:BSA524329 CAQ524329:CBW524329 CKM524329:CLS524329 CUI524329:CVO524329 DEE524329:DFK524329 DOA524329:DPG524329 DXW524329:DZC524329 EHS524329:EIY524329 ERO524329:ESU524329 FBK524329:FCQ524329 FLG524329:FMM524329 FVC524329:FWI524329 GEY524329:GGE524329 GOU524329:GQA524329 GYQ524329:GZW524329 HIM524329:HJS524329 HSI524329:HTO524329 ICE524329:IDK524329 IMA524329:ING524329 IVW524329:IXC524329 JFS524329:JGY524329 JPO524329:JQU524329 JZK524329:KAQ524329 KJG524329:KKM524329 KTC524329:KUI524329 LCY524329:LEE524329 LMU524329:LOA524329 LWQ524329:LXW524329 MGM524329:MHS524329 MQI524329:MRO524329 NAE524329:NBK524329 NKA524329:NLG524329 NTW524329:NVC524329 ODS524329:OEY524329 ONO524329:OOU524329 OXK524329:OYQ524329 PHG524329:PIM524329 PRC524329:PSI524329 QAY524329:QCE524329 QKU524329:QMA524329 QUQ524329:QVW524329 REM524329:RFS524329 ROI524329:RPO524329 RYE524329:RZK524329 SIA524329:SJG524329 SRW524329:STC524329 TBS524329:TCY524329 TLO524329:TMU524329 TVK524329:TWQ524329 UFG524329:UGM524329 UPC524329:UQI524329 UYY524329:VAE524329 VIU524329:VKA524329 VSQ524329:VTW524329 WCM524329:WDS524329 WMI524329:WNO524329 WWE524329:WXK524329 W589865:BC589865 JS589865:KY589865 TO589865:UU589865 ADK589865:AEQ589865 ANG589865:AOM589865 AXC589865:AYI589865 BGY589865:BIE589865 BQU589865:BSA589865 CAQ589865:CBW589865 CKM589865:CLS589865 CUI589865:CVO589865 DEE589865:DFK589865 DOA589865:DPG589865 DXW589865:DZC589865 EHS589865:EIY589865 ERO589865:ESU589865 FBK589865:FCQ589865 FLG589865:FMM589865 FVC589865:FWI589865 GEY589865:GGE589865 GOU589865:GQA589865 GYQ589865:GZW589865 HIM589865:HJS589865 HSI589865:HTO589865 ICE589865:IDK589865 IMA589865:ING589865 IVW589865:IXC589865 JFS589865:JGY589865 JPO589865:JQU589865 JZK589865:KAQ589865 KJG589865:KKM589865 KTC589865:KUI589865 LCY589865:LEE589865 LMU589865:LOA589865 LWQ589865:LXW589865 MGM589865:MHS589865 MQI589865:MRO589865 NAE589865:NBK589865 NKA589865:NLG589865 NTW589865:NVC589865 ODS589865:OEY589865 ONO589865:OOU589865 OXK589865:OYQ589865 PHG589865:PIM589865 PRC589865:PSI589865 QAY589865:QCE589865 QKU589865:QMA589865 QUQ589865:QVW589865 REM589865:RFS589865 ROI589865:RPO589865 RYE589865:RZK589865 SIA589865:SJG589865 SRW589865:STC589865 TBS589865:TCY589865 TLO589865:TMU589865 TVK589865:TWQ589865 UFG589865:UGM589865 UPC589865:UQI589865 UYY589865:VAE589865 VIU589865:VKA589865 VSQ589865:VTW589865 WCM589865:WDS589865 WMI589865:WNO589865 WWE589865:WXK589865 W655401:BC655401 JS655401:KY655401 TO655401:UU655401 ADK655401:AEQ655401 ANG655401:AOM655401 AXC655401:AYI655401 BGY655401:BIE655401 BQU655401:BSA655401 CAQ655401:CBW655401 CKM655401:CLS655401 CUI655401:CVO655401 DEE655401:DFK655401 DOA655401:DPG655401 DXW655401:DZC655401 EHS655401:EIY655401 ERO655401:ESU655401 FBK655401:FCQ655401 FLG655401:FMM655401 FVC655401:FWI655401 GEY655401:GGE655401 GOU655401:GQA655401 GYQ655401:GZW655401 HIM655401:HJS655401 HSI655401:HTO655401 ICE655401:IDK655401 IMA655401:ING655401 IVW655401:IXC655401 JFS655401:JGY655401 JPO655401:JQU655401 JZK655401:KAQ655401 KJG655401:KKM655401 KTC655401:KUI655401 LCY655401:LEE655401 LMU655401:LOA655401 LWQ655401:LXW655401 MGM655401:MHS655401 MQI655401:MRO655401 NAE655401:NBK655401 NKA655401:NLG655401 NTW655401:NVC655401 ODS655401:OEY655401 ONO655401:OOU655401 OXK655401:OYQ655401 PHG655401:PIM655401 PRC655401:PSI655401 QAY655401:QCE655401 QKU655401:QMA655401 QUQ655401:QVW655401 REM655401:RFS655401 ROI655401:RPO655401 RYE655401:RZK655401 SIA655401:SJG655401 SRW655401:STC655401 TBS655401:TCY655401 TLO655401:TMU655401 TVK655401:TWQ655401 UFG655401:UGM655401 UPC655401:UQI655401 UYY655401:VAE655401 VIU655401:VKA655401 VSQ655401:VTW655401 WCM655401:WDS655401 WMI655401:WNO655401 WWE655401:WXK655401 W720937:BC720937 JS720937:KY720937 TO720937:UU720937 ADK720937:AEQ720937 ANG720937:AOM720937 AXC720937:AYI720937 BGY720937:BIE720937 BQU720937:BSA720937 CAQ720937:CBW720937 CKM720937:CLS720937 CUI720937:CVO720937 DEE720937:DFK720937 DOA720937:DPG720937 DXW720937:DZC720937 EHS720937:EIY720937 ERO720937:ESU720937 FBK720937:FCQ720937 FLG720937:FMM720937 FVC720937:FWI720937 GEY720937:GGE720937 GOU720937:GQA720937 GYQ720937:GZW720937 HIM720937:HJS720937 HSI720937:HTO720937 ICE720937:IDK720937 IMA720937:ING720937 IVW720937:IXC720937 JFS720937:JGY720937 JPO720937:JQU720937 JZK720937:KAQ720937 KJG720937:KKM720937 KTC720937:KUI720937 LCY720937:LEE720937 LMU720937:LOA720937 LWQ720937:LXW720937 MGM720937:MHS720937 MQI720937:MRO720937 NAE720937:NBK720937 NKA720937:NLG720937 NTW720937:NVC720937 ODS720937:OEY720937 ONO720937:OOU720937 OXK720937:OYQ720937 PHG720937:PIM720937 PRC720937:PSI720937 QAY720937:QCE720937 QKU720937:QMA720937 QUQ720937:QVW720937 REM720937:RFS720937 ROI720937:RPO720937 RYE720937:RZK720937 SIA720937:SJG720937 SRW720937:STC720937 TBS720937:TCY720937 TLO720937:TMU720937 TVK720937:TWQ720937 UFG720937:UGM720937 UPC720937:UQI720937 UYY720937:VAE720937 VIU720937:VKA720937 VSQ720937:VTW720937 WCM720937:WDS720937 WMI720937:WNO720937 WWE720937:WXK720937 W786473:BC786473 JS786473:KY786473 TO786473:UU786473 ADK786473:AEQ786473 ANG786473:AOM786473 AXC786473:AYI786473 BGY786473:BIE786473 BQU786473:BSA786473 CAQ786473:CBW786473 CKM786473:CLS786473 CUI786473:CVO786473 DEE786473:DFK786473 DOA786473:DPG786473 DXW786473:DZC786473 EHS786473:EIY786473 ERO786473:ESU786473 FBK786473:FCQ786473 FLG786473:FMM786473 FVC786473:FWI786473 GEY786473:GGE786473 GOU786473:GQA786473 GYQ786473:GZW786473 HIM786473:HJS786473 HSI786473:HTO786473 ICE786473:IDK786473 IMA786473:ING786473 IVW786473:IXC786473 JFS786473:JGY786473 JPO786473:JQU786473 JZK786473:KAQ786473 KJG786473:KKM786473 KTC786473:KUI786473 LCY786473:LEE786473 LMU786473:LOA786473 LWQ786473:LXW786473 MGM786473:MHS786473 MQI786473:MRO786473 NAE786473:NBK786473 NKA786473:NLG786473 NTW786473:NVC786473 ODS786473:OEY786473 ONO786473:OOU786473 OXK786473:OYQ786473 PHG786473:PIM786473 PRC786473:PSI786473 QAY786473:QCE786473 QKU786473:QMA786473 QUQ786473:QVW786473 REM786473:RFS786473 ROI786473:RPO786473 RYE786473:RZK786473 SIA786473:SJG786473 SRW786473:STC786473 TBS786473:TCY786473 TLO786473:TMU786473 TVK786473:TWQ786473 UFG786473:UGM786473 UPC786473:UQI786473 UYY786473:VAE786473 VIU786473:VKA786473 VSQ786473:VTW786473 WCM786473:WDS786473 WMI786473:WNO786473 WWE786473:WXK786473 W852009:BC852009 JS852009:KY852009 TO852009:UU852009 ADK852009:AEQ852009 ANG852009:AOM852009 AXC852009:AYI852009 BGY852009:BIE852009 BQU852009:BSA852009 CAQ852009:CBW852009 CKM852009:CLS852009 CUI852009:CVO852009 DEE852009:DFK852009 DOA852009:DPG852009 DXW852009:DZC852009 EHS852009:EIY852009 ERO852009:ESU852009 FBK852009:FCQ852009 FLG852009:FMM852009 FVC852009:FWI852009 GEY852009:GGE852009 GOU852009:GQA852009 GYQ852009:GZW852009 HIM852009:HJS852009 HSI852009:HTO852009 ICE852009:IDK852009 IMA852009:ING852009 IVW852009:IXC852009 JFS852009:JGY852009 JPO852009:JQU852009 JZK852009:KAQ852009 KJG852009:KKM852009 KTC852009:KUI852009 LCY852009:LEE852009 LMU852009:LOA852009 LWQ852009:LXW852009 MGM852009:MHS852009 MQI852009:MRO852009 NAE852009:NBK852009 NKA852009:NLG852009 NTW852009:NVC852009 ODS852009:OEY852009 ONO852009:OOU852009 OXK852009:OYQ852009 PHG852009:PIM852009 PRC852009:PSI852009 QAY852009:QCE852009 QKU852009:QMA852009 QUQ852009:QVW852009 REM852009:RFS852009 ROI852009:RPO852009 RYE852009:RZK852009 SIA852009:SJG852009 SRW852009:STC852009 TBS852009:TCY852009 TLO852009:TMU852009 TVK852009:TWQ852009 UFG852009:UGM852009 UPC852009:UQI852009 UYY852009:VAE852009 VIU852009:VKA852009 VSQ852009:VTW852009 WCM852009:WDS852009 WMI852009:WNO852009 WWE852009:WXK852009 W917545:BC917545 JS917545:KY917545 TO917545:UU917545 ADK917545:AEQ917545 ANG917545:AOM917545 AXC917545:AYI917545 BGY917545:BIE917545 BQU917545:BSA917545 CAQ917545:CBW917545 CKM917545:CLS917545 CUI917545:CVO917545 DEE917545:DFK917545 DOA917545:DPG917545 DXW917545:DZC917545 EHS917545:EIY917545 ERO917545:ESU917545 FBK917545:FCQ917545 FLG917545:FMM917545 FVC917545:FWI917545 GEY917545:GGE917545 GOU917545:GQA917545 GYQ917545:GZW917545 HIM917545:HJS917545 HSI917545:HTO917545 ICE917545:IDK917545 IMA917545:ING917545 IVW917545:IXC917545 JFS917545:JGY917545 JPO917545:JQU917545 JZK917545:KAQ917545 KJG917545:KKM917545 KTC917545:KUI917545 LCY917545:LEE917545 LMU917545:LOA917545 LWQ917545:LXW917545 MGM917545:MHS917545 MQI917545:MRO917545 NAE917545:NBK917545 NKA917545:NLG917545 NTW917545:NVC917545 ODS917545:OEY917545 ONO917545:OOU917545 OXK917545:OYQ917545 PHG917545:PIM917545 PRC917545:PSI917545 QAY917545:QCE917545 QKU917545:QMA917545 QUQ917545:QVW917545 REM917545:RFS917545 ROI917545:RPO917545 RYE917545:RZK917545 SIA917545:SJG917545 SRW917545:STC917545 TBS917545:TCY917545 TLO917545:TMU917545 TVK917545:TWQ917545 UFG917545:UGM917545 UPC917545:UQI917545 UYY917545:VAE917545 VIU917545:VKA917545 VSQ917545:VTW917545 WCM917545:WDS917545 WMI917545:WNO917545 WWE917545:WXK917545 W983081:BC983081 JS983081:KY983081 TO983081:UU983081 ADK983081:AEQ983081 ANG983081:AOM983081 AXC983081:AYI983081 BGY983081:BIE983081 BQU983081:BSA983081 CAQ983081:CBW983081 CKM983081:CLS983081 CUI983081:CVO983081 DEE983081:DFK983081 DOA983081:DPG983081 DXW983081:DZC983081 EHS983081:EIY983081 ERO983081:ESU983081 FBK983081:FCQ983081 FLG983081:FMM983081 FVC983081:FWI983081 GEY983081:GGE983081 GOU983081:GQA983081 GYQ983081:GZW983081 HIM983081:HJS983081 HSI983081:HTO983081 ICE983081:IDK983081 IMA983081:ING983081 IVW983081:IXC983081 JFS983081:JGY983081 JPO983081:JQU983081 JZK983081:KAQ983081 KJG983081:KKM983081 KTC983081:KUI983081 LCY983081:LEE983081 LMU983081:LOA983081 LWQ983081:LXW983081 MGM983081:MHS983081 MQI983081:MRO983081 NAE983081:NBK983081 NKA983081:NLG983081 NTW983081:NVC983081 ODS983081:OEY983081 ONO983081:OOU983081 OXK983081:OYQ983081 PHG983081:PIM983081 PRC983081:PSI983081 QAY983081:QCE983081 QKU983081:QMA983081 QUQ983081:QVW983081 REM983081:RFS983081 ROI983081:RPO983081 RYE983081:RZK983081 SIA983081:SJG983081 SRW983081:STC983081 TBS983081:TCY983081 TLO983081:TMU983081 TVK983081:TWQ983081 UFG983081:UGM983081 UPC983081:UQI983081 UYY983081:VAE983081 VIU983081:VKA983081 VSQ983081:VTW983081 WCM983081:WDS983081 WMI983081:WNO983081 WWE983081:WXK983081">
      <formula1>1</formula1>
      <formula2>99999999999</formula2>
    </dataValidation>
    <dataValidation type="whole" imeMode="off" allowBlank="1" showInputMessage="1" showErrorMessage="1" error="1から31までの数値を入力してください。_x000a_" sqref="AA36:AC37 JW36:JY37 TS36:TU37 ADO36:ADQ37 ANK36:ANM37 AXG36:AXI37 BHC36:BHE37 BQY36:BRA37 CAU36:CAW37 CKQ36:CKS37 CUM36:CUO37 DEI36:DEK37 DOE36:DOG37 DYA36:DYC37 EHW36:EHY37 ERS36:ERU37 FBO36:FBQ37 FLK36:FLM37 FVG36:FVI37 GFC36:GFE37 GOY36:GPA37 GYU36:GYW37 HIQ36:HIS37 HSM36:HSO37 ICI36:ICK37 IME36:IMG37 IWA36:IWC37 JFW36:JFY37 JPS36:JPU37 JZO36:JZQ37 KJK36:KJM37 KTG36:KTI37 LDC36:LDE37 LMY36:LNA37 LWU36:LWW37 MGQ36:MGS37 MQM36:MQO37 NAI36:NAK37 NKE36:NKG37 NUA36:NUC37 ODW36:ODY37 ONS36:ONU37 OXO36:OXQ37 PHK36:PHM37 PRG36:PRI37 QBC36:QBE37 QKY36:QLA37 QUU36:QUW37 REQ36:RES37 ROM36:ROO37 RYI36:RYK37 SIE36:SIG37 SSA36:SSC37 TBW36:TBY37 TLS36:TLU37 TVO36:TVQ37 UFK36:UFM37 UPG36:UPI37 UZC36:UZE37 VIY36:VJA37 VSU36:VSW37 WCQ36:WCS37 WMM36:WMO37 WWI36:WWK37 AA65572:AC65573 JW65572:JY65573 TS65572:TU65573 ADO65572:ADQ65573 ANK65572:ANM65573 AXG65572:AXI65573 BHC65572:BHE65573 BQY65572:BRA65573 CAU65572:CAW65573 CKQ65572:CKS65573 CUM65572:CUO65573 DEI65572:DEK65573 DOE65572:DOG65573 DYA65572:DYC65573 EHW65572:EHY65573 ERS65572:ERU65573 FBO65572:FBQ65573 FLK65572:FLM65573 FVG65572:FVI65573 GFC65572:GFE65573 GOY65572:GPA65573 GYU65572:GYW65573 HIQ65572:HIS65573 HSM65572:HSO65573 ICI65572:ICK65573 IME65572:IMG65573 IWA65572:IWC65573 JFW65572:JFY65573 JPS65572:JPU65573 JZO65572:JZQ65573 KJK65572:KJM65573 KTG65572:KTI65573 LDC65572:LDE65573 LMY65572:LNA65573 LWU65572:LWW65573 MGQ65572:MGS65573 MQM65572:MQO65573 NAI65572:NAK65573 NKE65572:NKG65573 NUA65572:NUC65573 ODW65572:ODY65573 ONS65572:ONU65573 OXO65572:OXQ65573 PHK65572:PHM65573 PRG65572:PRI65573 QBC65572:QBE65573 QKY65572:QLA65573 QUU65572:QUW65573 REQ65572:RES65573 ROM65572:ROO65573 RYI65572:RYK65573 SIE65572:SIG65573 SSA65572:SSC65573 TBW65572:TBY65573 TLS65572:TLU65573 TVO65572:TVQ65573 UFK65572:UFM65573 UPG65572:UPI65573 UZC65572:UZE65573 VIY65572:VJA65573 VSU65572:VSW65573 WCQ65572:WCS65573 WMM65572:WMO65573 WWI65572:WWK65573 AA131108:AC131109 JW131108:JY131109 TS131108:TU131109 ADO131108:ADQ131109 ANK131108:ANM131109 AXG131108:AXI131109 BHC131108:BHE131109 BQY131108:BRA131109 CAU131108:CAW131109 CKQ131108:CKS131109 CUM131108:CUO131109 DEI131108:DEK131109 DOE131108:DOG131109 DYA131108:DYC131109 EHW131108:EHY131109 ERS131108:ERU131109 FBO131108:FBQ131109 FLK131108:FLM131109 FVG131108:FVI131109 GFC131108:GFE131109 GOY131108:GPA131109 GYU131108:GYW131109 HIQ131108:HIS131109 HSM131108:HSO131109 ICI131108:ICK131109 IME131108:IMG131109 IWA131108:IWC131109 JFW131108:JFY131109 JPS131108:JPU131109 JZO131108:JZQ131109 KJK131108:KJM131109 KTG131108:KTI131109 LDC131108:LDE131109 LMY131108:LNA131109 LWU131108:LWW131109 MGQ131108:MGS131109 MQM131108:MQO131109 NAI131108:NAK131109 NKE131108:NKG131109 NUA131108:NUC131109 ODW131108:ODY131109 ONS131108:ONU131109 OXO131108:OXQ131109 PHK131108:PHM131109 PRG131108:PRI131109 QBC131108:QBE131109 QKY131108:QLA131109 QUU131108:QUW131109 REQ131108:RES131109 ROM131108:ROO131109 RYI131108:RYK131109 SIE131108:SIG131109 SSA131108:SSC131109 TBW131108:TBY131109 TLS131108:TLU131109 TVO131108:TVQ131109 UFK131108:UFM131109 UPG131108:UPI131109 UZC131108:UZE131109 VIY131108:VJA131109 VSU131108:VSW131109 WCQ131108:WCS131109 WMM131108:WMO131109 WWI131108:WWK131109 AA196644:AC196645 JW196644:JY196645 TS196644:TU196645 ADO196644:ADQ196645 ANK196644:ANM196645 AXG196644:AXI196645 BHC196644:BHE196645 BQY196644:BRA196645 CAU196644:CAW196645 CKQ196644:CKS196645 CUM196644:CUO196645 DEI196644:DEK196645 DOE196644:DOG196645 DYA196644:DYC196645 EHW196644:EHY196645 ERS196644:ERU196645 FBO196644:FBQ196645 FLK196644:FLM196645 FVG196644:FVI196645 GFC196644:GFE196645 GOY196644:GPA196645 GYU196644:GYW196645 HIQ196644:HIS196645 HSM196644:HSO196645 ICI196644:ICK196645 IME196644:IMG196645 IWA196644:IWC196645 JFW196644:JFY196645 JPS196644:JPU196645 JZO196644:JZQ196645 KJK196644:KJM196645 KTG196644:KTI196645 LDC196644:LDE196645 LMY196644:LNA196645 LWU196644:LWW196645 MGQ196644:MGS196645 MQM196644:MQO196645 NAI196644:NAK196645 NKE196644:NKG196645 NUA196644:NUC196645 ODW196644:ODY196645 ONS196644:ONU196645 OXO196644:OXQ196645 PHK196644:PHM196645 PRG196644:PRI196645 QBC196644:QBE196645 QKY196644:QLA196645 QUU196644:QUW196645 REQ196644:RES196645 ROM196644:ROO196645 RYI196644:RYK196645 SIE196644:SIG196645 SSA196644:SSC196645 TBW196644:TBY196645 TLS196644:TLU196645 TVO196644:TVQ196645 UFK196644:UFM196645 UPG196644:UPI196645 UZC196644:UZE196645 VIY196644:VJA196645 VSU196644:VSW196645 WCQ196644:WCS196645 WMM196644:WMO196645 WWI196644:WWK196645 AA262180:AC262181 JW262180:JY262181 TS262180:TU262181 ADO262180:ADQ262181 ANK262180:ANM262181 AXG262180:AXI262181 BHC262180:BHE262181 BQY262180:BRA262181 CAU262180:CAW262181 CKQ262180:CKS262181 CUM262180:CUO262181 DEI262180:DEK262181 DOE262180:DOG262181 DYA262180:DYC262181 EHW262180:EHY262181 ERS262180:ERU262181 FBO262180:FBQ262181 FLK262180:FLM262181 FVG262180:FVI262181 GFC262180:GFE262181 GOY262180:GPA262181 GYU262180:GYW262181 HIQ262180:HIS262181 HSM262180:HSO262181 ICI262180:ICK262181 IME262180:IMG262181 IWA262180:IWC262181 JFW262180:JFY262181 JPS262180:JPU262181 JZO262180:JZQ262181 KJK262180:KJM262181 KTG262180:KTI262181 LDC262180:LDE262181 LMY262180:LNA262181 LWU262180:LWW262181 MGQ262180:MGS262181 MQM262180:MQO262181 NAI262180:NAK262181 NKE262180:NKG262181 NUA262180:NUC262181 ODW262180:ODY262181 ONS262180:ONU262181 OXO262180:OXQ262181 PHK262180:PHM262181 PRG262180:PRI262181 QBC262180:QBE262181 QKY262180:QLA262181 QUU262180:QUW262181 REQ262180:RES262181 ROM262180:ROO262181 RYI262180:RYK262181 SIE262180:SIG262181 SSA262180:SSC262181 TBW262180:TBY262181 TLS262180:TLU262181 TVO262180:TVQ262181 UFK262180:UFM262181 UPG262180:UPI262181 UZC262180:UZE262181 VIY262180:VJA262181 VSU262180:VSW262181 WCQ262180:WCS262181 WMM262180:WMO262181 WWI262180:WWK262181 AA327716:AC327717 JW327716:JY327717 TS327716:TU327717 ADO327716:ADQ327717 ANK327716:ANM327717 AXG327716:AXI327717 BHC327716:BHE327717 BQY327716:BRA327717 CAU327716:CAW327717 CKQ327716:CKS327717 CUM327716:CUO327717 DEI327716:DEK327717 DOE327716:DOG327717 DYA327716:DYC327717 EHW327716:EHY327717 ERS327716:ERU327717 FBO327716:FBQ327717 FLK327716:FLM327717 FVG327716:FVI327717 GFC327716:GFE327717 GOY327716:GPA327717 GYU327716:GYW327717 HIQ327716:HIS327717 HSM327716:HSO327717 ICI327716:ICK327717 IME327716:IMG327717 IWA327716:IWC327717 JFW327716:JFY327717 JPS327716:JPU327717 JZO327716:JZQ327717 KJK327716:KJM327717 KTG327716:KTI327717 LDC327716:LDE327717 LMY327716:LNA327717 LWU327716:LWW327717 MGQ327716:MGS327717 MQM327716:MQO327717 NAI327716:NAK327717 NKE327716:NKG327717 NUA327716:NUC327717 ODW327716:ODY327717 ONS327716:ONU327717 OXO327716:OXQ327717 PHK327716:PHM327717 PRG327716:PRI327717 QBC327716:QBE327717 QKY327716:QLA327717 QUU327716:QUW327717 REQ327716:RES327717 ROM327716:ROO327717 RYI327716:RYK327717 SIE327716:SIG327717 SSA327716:SSC327717 TBW327716:TBY327717 TLS327716:TLU327717 TVO327716:TVQ327717 UFK327716:UFM327717 UPG327716:UPI327717 UZC327716:UZE327717 VIY327716:VJA327717 VSU327716:VSW327717 WCQ327716:WCS327717 WMM327716:WMO327717 WWI327716:WWK327717 AA393252:AC393253 JW393252:JY393253 TS393252:TU393253 ADO393252:ADQ393253 ANK393252:ANM393253 AXG393252:AXI393253 BHC393252:BHE393253 BQY393252:BRA393253 CAU393252:CAW393253 CKQ393252:CKS393253 CUM393252:CUO393253 DEI393252:DEK393253 DOE393252:DOG393253 DYA393252:DYC393253 EHW393252:EHY393253 ERS393252:ERU393253 FBO393252:FBQ393253 FLK393252:FLM393253 FVG393252:FVI393253 GFC393252:GFE393253 GOY393252:GPA393253 GYU393252:GYW393253 HIQ393252:HIS393253 HSM393252:HSO393253 ICI393252:ICK393253 IME393252:IMG393253 IWA393252:IWC393253 JFW393252:JFY393253 JPS393252:JPU393253 JZO393252:JZQ393253 KJK393252:KJM393253 KTG393252:KTI393253 LDC393252:LDE393253 LMY393252:LNA393253 LWU393252:LWW393253 MGQ393252:MGS393253 MQM393252:MQO393253 NAI393252:NAK393253 NKE393252:NKG393253 NUA393252:NUC393253 ODW393252:ODY393253 ONS393252:ONU393253 OXO393252:OXQ393253 PHK393252:PHM393253 PRG393252:PRI393253 QBC393252:QBE393253 QKY393252:QLA393253 QUU393252:QUW393253 REQ393252:RES393253 ROM393252:ROO393253 RYI393252:RYK393253 SIE393252:SIG393253 SSA393252:SSC393253 TBW393252:TBY393253 TLS393252:TLU393253 TVO393252:TVQ393253 UFK393252:UFM393253 UPG393252:UPI393253 UZC393252:UZE393253 VIY393252:VJA393253 VSU393252:VSW393253 WCQ393252:WCS393253 WMM393252:WMO393253 WWI393252:WWK393253 AA458788:AC458789 JW458788:JY458789 TS458788:TU458789 ADO458788:ADQ458789 ANK458788:ANM458789 AXG458788:AXI458789 BHC458788:BHE458789 BQY458788:BRA458789 CAU458788:CAW458789 CKQ458788:CKS458789 CUM458788:CUO458789 DEI458788:DEK458789 DOE458788:DOG458789 DYA458788:DYC458789 EHW458788:EHY458789 ERS458788:ERU458789 FBO458788:FBQ458789 FLK458788:FLM458789 FVG458788:FVI458789 GFC458788:GFE458789 GOY458788:GPA458789 GYU458788:GYW458789 HIQ458788:HIS458789 HSM458788:HSO458789 ICI458788:ICK458789 IME458788:IMG458789 IWA458788:IWC458789 JFW458788:JFY458789 JPS458788:JPU458789 JZO458788:JZQ458789 KJK458788:KJM458789 KTG458788:KTI458789 LDC458788:LDE458789 LMY458788:LNA458789 LWU458788:LWW458789 MGQ458788:MGS458789 MQM458788:MQO458789 NAI458788:NAK458789 NKE458788:NKG458789 NUA458788:NUC458789 ODW458788:ODY458789 ONS458788:ONU458789 OXO458788:OXQ458789 PHK458788:PHM458789 PRG458788:PRI458789 QBC458788:QBE458789 QKY458788:QLA458789 QUU458788:QUW458789 REQ458788:RES458789 ROM458788:ROO458789 RYI458788:RYK458789 SIE458788:SIG458789 SSA458788:SSC458789 TBW458788:TBY458789 TLS458788:TLU458789 TVO458788:TVQ458789 UFK458788:UFM458789 UPG458788:UPI458789 UZC458788:UZE458789 VIY458788:VJA458789 VSU458788:VSW458789 WCQ458788:WCS458789 WMM458788:WMO458789 WWI458788:WWK458789 AA524324:AC524325 JW524324:JY524325 TS524324:TU524325 ADO524324:ADQ524325 ANK524324:ANM524325 AXG524324:AXI524325 BHC524324:BHE524325 BQY524324:BRA524325 CAU524324:CAW524325 CKQ524324:CKS524325 CUM524324:CUO524325 DEI524324:DEK524325 DOE524324:DOG524325 DYA524324:DYC524325 EHW524324:EHY524325 ERS524324:ERU524325 FBO524324:FBQ524325 FLK524324:FLM524325 FVG524324:FVI524325 GFC524324:GFE524325 GOY524324:GPA524325 GYU524324:GYW524325 HIQ524324:HIS524325 HSM524324:HSO524325 ICI524324:ICK524325 IME524324:IMG524325 IWA524324:IWC524325 JFW524324:JFY524325 JPS524324:JPU524325 JZO524324:JZQ524325 KJK524324:KJM524325 KTG524324:KTI524325 LDC524324:LDE524325 LMY524324:LNA524325 LWU524324:LWW524325 MGQ524324:MGS524325 MQM524324:MQO524325 NAI524324:NAK524325 NKE524324:NKG524325 NUA524324:NUC524325 ODW524324:ODY524325 ONS524324:ONU524325 OXO524324:OXQ524325 PHK524324:PHM524325 PRG524324:PRI524325 QBC524324:QBE524325 QKY524324:QLA524325 QUU524324:QUW524325 REQ524324:RES524325 ROM524324:ROO524325 RYI524324:RYK524325 SIE524324:SIG524325 SSA524324:SSC524325 TBW524324:TBY524325 TLS524324:TLU524325 TVO524324:TVQ524325 UFK524324:UFM524325 UPG524324:UPI524325 UZC524324:UZE524325 VIY524324:VJA524325 VSU524324:VSW524325 WCQ524324:WCS524325 WMM524324:WMO524325 WWI524324:WWK524325 AA589860:AC589861 JW589860:JY589861 TS589860:TU589861 ADO589860:ADQ589861 ANK589860:ANM589861 AXG589860:AXI589861 BHC589860:BHE589861 BQY589860:BRA589861 CAU589860:CAW589861 CKQ589860:CKS589861 CUM589860:CUO589861 DEI589860:DEK589861 DOE589860:DOG589861 DYA589860:DYC589861 EHW589860:EHY589861 ERS589860:ERU589861 FBO589860:FBQ589861 FLK589860:FLM589861 FVG589860:FVI589861 GFC589860:GFE589861 GOY589860:GPA589861 GYU589860:GYW589861 HIQ589860:HIS589861 HSM589860:HSO589861 ICI589860:ICK589861 IME589860:IMG589861 IWA589860:IWC589861 JFW589860:JFY589861 JPS589860:JPU589861 JZO589860:JZQ589861 KJK589860:KJM589861 KTG589860:KTI589861 LDC589860:LDE589861 LMY589860:LNA589861 LWU589860:LWW589861 MGQ589860:MGS589861 MQM589860:MQO589861 NAI589860:NAK589861 NKE589860:NKG589861 NUA589860:NUC589861 ODW589860:ODY589861 ONS589860:ONU589861 OXO589860:OXQ589861 PHK589860:PHM589861 PRG589860:PRI589861 QBC589860:QBE589861 QKY589860:QLA589861 QUU589860:QUW589861 REQ589860:RES589861 ROM589860:ROO589861 RYI589860:RYK589861 SIE589860:SIG589861 SSA589860:SSC589861 TBW589860:TBY589861 TLS589860:TLU589861 TVO589860:TVQ589861 UFK589860:UFM589861 UPG589860:UPI589861 UZC589860:UZE589861 VIY589860:VJA589861 VSU589860:VSW589861 WCQ589860:WCS589861 WMM589860:WMO589861 WWI589860:WWK589861 AA655396:AC655397 JW655396:JY655397 TS655396:TU655397 ADO655396:ADQ655397 ANK655396:ANM655397 AXG655396:AXI655397 BHC655396:BHE655397 BQY655396:BRA655397 CAU655396:CAW655397 CKQ655396:CKS655397 CUM655396:CUO655397 DEI655396:DEK655397 DOE655396:DOG655397 DYA655396:DYC655397 EHW655396:EHY655397 ERS655396:ERU655397 FBO655396:FBQ655397 FLK655396:FLM655397 FVG655396:FVI655397 GFC655396:GFE655397 GOY655396:GPA655397 GYU655396:GYW655397 HIQ655396:HIS655397 HSM655396:HSO655397 ICI655396:ICK655397 IME655396:IMG655397 IWA655396:IWC655397 JFW655396:JFY655397 JPS655396:JPU655397 JZO655396:JZQ655397 KJK655396:KJM655397 KTG655396:KTI655397 LDC655396:LDE655397 LMY655396:LNA655397 LWU655396:LWW655397 MGQ655396:MGS655397 MQM655396:MQO655397 NAI655396:NAK655397 NKE655396:NKG655397 NUA655396:NUC655397 ODW655396:ODY655397 ONS655396:ONU655397 OXO655396:OXQ655397 PHK655396:PHM655397 PRG655396:PRI655397 QBC655396:QBE655397 QKY655396:QLA655397 QUU655396:QUW655397 REQ655396:RES655397 ROM655396:ROO655397 RYI655396:RYK655397 SIE655396:SIG655397 SSA655396:SSC655397 TBW655396:TBY655397 TLS655396:TLU655397 TVO655396:TVQ655397 UFK655396:UFM655397 UPG655396:UPI655397 UZC655396:UZE655397 VIY655396:VJA655397 VSU655396:VSW655397 WCQ655396:WCS655397 WMM655396:WMO655397 WWI655396:WWK655397 AA720932:AC720933 JW720932:JY720933 TS720932:TU720933 ADO720932:ADQ720933 ANK720932:ANM720933 AXG720932:AXI720933 BHC720932:BHE720933 BQY720932:BRA720933 CAU720932:CAW720933 CKQ720932:CKS720933 CUM720932:CUO720933 DEI720932:DEK720933 DOE720932:DOG720933 DYA720932:DYC720933 EHW720932:EHY720933 ERS720932:ERU720933 FBO720932:FBQ720933 FLK720932:FLM720933 FVG720932:FVI720933 GFC720932:GFE720933 GOY720932:GPA720933 GYU720932:GYW720933 HIQ720932:HIS720933 HSM720932:HSO720933 ICI720932:ICK720933 IME720932:IMG720933 IWA720932:IWC720933 JFW720932:JFY720933 JPS720932:JPU720933 JZO720932:JZQ720933 KJK720932:KJM720933 KTG720932:KTI720933 LDC720932:LDE720933 LMY720932:LNA720933 LWU720932:LWW720933 MGQ720932:MGS720933 MQM720932:MQO720933 NAI720932:NAK720933 NKE720932:NKG720933 NUA720932:NUC720933 ODW720932:ODY720933 ONS720932:ONU720933 OXO720932:OXQ720933 PHK720932:PHM720933 PRG720932:PRI720933 QBC720932:QBE720933 QKY720932:QLA720933 QUU720932:QUW720933 REQ720932:RES720933 ROM720932:ROO720933 RYI720932:RYK720933 SIE720932:SIG720933 SSA720932:SSC720933 TBW720932:TBY720933 TLS720932:TLU720933 TVO720932:TVQ720933 UFK720932:UFM720933 UPG720932:UPI720933 UZC720932:UZE720933 VIY720932:VJA720933 VSU720932:VSW720933 WCQ720932:WCS720933 WMM720932:WMO720933 WWI720932:WWK720933 AA786468:AC786469 JW786468:JY786469 TS786468:TU786469 ADO786468:ADQ786469 ANK786468:ANM786469 AXG786468:AXI786469 BHC786468:BHE786469 BQY786468:BRA786469 CAU786468:CAW786469 CKQ786468:CKS786469 CUM786468:CUO786469 DEI786468:DEK786469 DOE786468:DOG786469 DYA786468:DYC786469 EHW786468:EHY786469 ERS786468:ERU786469 FBO786468:FBQ786469 FLK786468:FLM786469 FVG786468:FVI786469 GFC786468:GFE786469 GOY786468:GPA786469 GYU786468:GYW786469 HIQ786468:HIS786469 HSM786468:HSO786469 ICI786468:ICK786469 IME786468:IMG786469 IWA786468:IWC786469 JFW786468:JFY786469 JPS786468:JPU786469 JZO786468:JZQ786469 KJK786468:KJM786469 KTG786468:KTI786469 LDC786468:LDE786469 LMY786468:LNA786469 LWU786468:LWW786469 MGQ786468:MGS786469 MQM786468:MQO786469 NAI786468:NAK786469 NKE786468:NKG786469 NUA786468:NUC786469 ODW786468:ODY786469 ONS786468:ONU786469 OXO786468:OXQ786469 PHK786468:PHM786469 PRG786468:PRI786469 QBC786468:QBE786469 QKY786468:QLA786469 QUU786468:QUW786469 REQ786468:RES786469 ROM786468:ROO786469 RYI786468:RYK786469 SIE786468:SIG786469 SSA786468:SSC786469 TBW786468:TBY786469 TLS786468:TLU786469 TVO786468:TVQ786469 UFK786468:UFM786469 UPG786468:UPI786469 UZC786468:UZE786469 VIY786468:VJA786469 VSU786468:VSW786469 WCQ786468:WCS786469 WMM786468:WMO786469 WWI786468:WWK786469 AA852004:AC852005 JW852004:JY852005 TS852004:TU852005 ADO852004:ADQ852005 ANK852004:ANM852005 AXG852004:AXI852005 BHC852004:BHE852005 BQY852004:BRA852005 CAU852004:CAW852005 CKQ852004:CKS852005 CUM852004:CUO852005 DEI852004:DEK852005 DOE852004:DOG852005 DYA852004:DYC852005 EHW852004:EHY852005 ERS852004:ERU852005 FBO852004:FBQ852005 FLK852004:FLM852005 FVG852004:FVI852005 GFC852004:GFE852005 GOY852004:GPA852005 GYU852004:GYW852005 HIQ852004:HIS852005 HSM852004:HSO852005 ICI852004:ICK852005 IME852004:IMG852005 IWA852004:IWC852005 JFW852004:JFY852005 JPS852004:JPU852005 JZO852004:JZQ852005 KJK852004:KJM852005 KTG852004:KTI852005 LDC852004:LDE852005 LMY852004:LNA852005 LWU852004:LWW852005 MGQ852004:MGS852005 MQM852004:MQO852005 NAI852004:NAK852005 NKE852004:NKG852005 NUA852004:NUC852005 ODW852004:ODY852005 ONS852004:ONU852005 OXO852004:OXQ852005 PHK852004:PHM852005 PRG852004:PRI852005 QBC852004:QBE852005 QKY852004:QLA852005 QUU852004:QUW852005 REQ852004:RES852005 ROM852004:ROO852005 RYI852004:RYK852005 SIE852004:SIG852005 SSA852004:SSC852005 TBW852004:TBY852005 TLS852004:TLU852005 TVO852004:TVQ852005 UFK852004:UFM852005 UPG852004:UPI852005 UZC852004:UZE852005 VIY852004:VJA852005 VSU852004:VSW852005 WCQ852004:WCS852005 WMM852004:WMO852005 WWI852004:WWK852005 AA917540:AC917541 JW917540:JY917541 TS917540:TU917541 ADO917540:ADQ917541 ANK917540:ANM917541 AXG917540:AXI917541 BHC917540:BHE917541 BQY917540:BRA917541 CAU917540:CAW917541 CKQ917540:CKS917541 CUM917540:CUO917541 DEI917540:DEK917541 DOE917540:DOG917541 DYA917540:DYC917541 EHW917540:EHY917541 ERS917540:ERU917541 FBO917540:FBQ917541 FLK917540:FLM917541 FVG917540:FVI917541 GFC917540:GFE917541 GOY917540:GPA917541 GYU917540:GYW917541 HIQ917540:HIS917541 HSM917540:HSO917541 ICI917540:ICK917541 IME917540:IMG917541 IWA917540:IWC917541 JFW917540:JFY917541 JPS917540:JPU917541 JZO917540:JZQ917541 KJK917540:KJM917541 KTG917540:KTI917541 LDC917540:LDE917541 LMY917540:LNA917541 LWU917540:LWW917541 MGQ917540:MGS917541 MQM917540:MQO917541 NAI917540:NAK917541 NKE917540:NKG917541 NUA917540:NUC917541 ODW917540:ODY917541 ONS917540:ONU917541 OXO917540:OXQ917541 PHK917540:PHM917541 PRG917540:PRI917541 QBC917540:QBE917541 QKY917540:QLA917541 QUU917540:QUW917541 REQ917540:RES917541 ROM917540:ROO917541 RYI917540:RYK917541 SIE917540:SIG917541 SSA917540:SSC917541 TBW917540:TBY917541 TLS917540:TLU917541 TVO917540:TVQ917541 UFK917540:UFM917541 UPG917540:UPI917541 UZC917540:UZE917541 VIY917540:VJA917541 VSU917540:VSW917541 WCQ917540:WCS917541 WMM917540:WMO917541 WWI917540:WWK917541 AA983076:AC983077 JW983076:JY983077 TS983076:TU983077 ADO983076:ADQ983077 ANK983076:ANM983077 AXG983076:AXI983077 BHC983076:BHE983077 BQY983076:BRA983077 CAU983076:CAW983077 CKQ983076:CKS983077 CUM983076:CUO983077 DEI983076:DEK983077 DOE983076:DOG983077 DYA983076:DYC983077 EHW983076:EHY983077 ERS983076:ERU983077 FBO983076:FBQ983077 FLK983076:FLM983077 FVG983076:FVI983077 GFC983076:GFE983077 GOY983076:GPA983077 GYU983076:GYW983077 HIQ983076:HIS983077 HSM983076:HSO983077 ICI983076:ICK983077 IME983076:IMG983077 IWA983076:IWC983077 JFW983076:JFY983077 JPS983076:JPU983077 JZO983076:JZQ983077 KJK983076:KJM983077 KTG983076:KTI983077 LDC983076:LDE983077 LMY983076:LNA983077 LWU983076:LWW983077 MGQ983076:MGS983077 MQM983076:MQO983077 NAI983076:NAK983077 NKE983076:NKG983077 NUA983076:NUC983077 ODW983076:ODY983077 ONS983076:ONU983077 OXO983076:OXQ983077 PHK983076:PHM983077 PRG983076:PRI983077 QBC983076:QBE983077 QKY983076:QLA983077 QUU983076:QUW983077 REQ983076:RES983077 ROM983076:ROO983077 RYI983076:RYK983077 SIE983076:SIG983077 SSA983076:SSC983077 TBW983076:TBY983077 TLS983076:TLU983077 TVO983076:TVQ983077 UFK983076:UFM983077 UPG983076:UPI983077 UZC983076:UZE983077 VIY983076:VJA983077 VSU983076:VSW983077 WCQ983076:WCS983077 WMM983076:WMO983077 WWI983076:WWK983077 N36:P37 JJ36:JL37 TF36:TH37 ADB36:ADD37 AMX36:AMZ37 AWT36:AWV37 BGP36:BGR37 BQL36:BQN37 CAH36:CAJ37 CKD36:CKF37 CTZ36:CUB37 DDV36:DDX37 DNR36:DNT37 DXN36:DXP37 EHJ36:EHL37 ERF36:ERH37 FBB36:FBD37 FKX36:FKZ37 FUT36:FUV37 GEP36:GER37 GOL36:GON37 GYH36:GYJ37 HID36:HIF37 HRZ36:HSB37 IBV36:IBX37 ILR36:ILT37 IVN36:IVP37 JFJ36:JFL37 JPF36:JPH37 JZB36:JZD37 KIX36:KIZ37 KST36:KSV37 LCP36:LCR37 LML36:LMN37 LWH36:LWJ37 MGD36:MGF37 MPZ36:MQB37 MZV36:MZX37 NJR36:NJT37 NTN36:NTP37 ODJ36:ODL37 ONF36:ONH37 OXB36:OXD37 PGX36:PGZ37 PQT36:PQV37 QAP36:QAR37 QKL36:QKN37 QUH36:QUJ37 RED36:REF37 RNZ36:ROB37 RXV36:RXX37 SHR36:SHT37 SRN36:SRP37 TBJ36:TBL37 TLF36:TLH37 TVB36:TVD37 UEX36:UEZ37 UOT36:UOV37 UYP36:UYR37 VIL36:VIN37 VSH36:VSJ37 WCD36:WCF37 WLZ36:WMB37 WVV36:WVX37 N65572:P65573 JJ65572:JL65573 TF65572:TH65573 ADB65572:ADD65573 AMX65572:AMZ65573 AWT65572:AWV65573 BGP65572:BGR65573 BQL65572:BQN65573 CAH65572:CAJ65573 CKD65572:CKF65573 CTZ65572:CUB65573 DDV65572:DDX65573 DNR65572:DNT65573 DXN65572:DXP65573 EHJ65572:EHL65573 ERF65572:ERH65573 FBB65572:FBD65573 FKX65572:FKZ65573 FUT65572:FUV65573 GEP65572:GER65573 GOL65572:GON65573 GYH65572:GYJ65573 HID65572:HIF65573 HRZ65572:HSB65573 IBV65572:IBX65573 ILR65572:ILT65573 IVN65572:IVP65573 JFJ65572:JFL65573 JPF65572:JPH65573 JZB65572:JZD65573 KIX65572:KIZ65573 KST65572:KSV65573 LCP65572:LCR65573 LML65572:LMN65573 LWH65572:LWJ65573 MGD65572:MGF65573 MPZ65572:MQB65573 MZV65572:MZX65573 NJR65572:NJT65573 NTN65572:NTP65573 ODJ65572:ODL65573 ONF65572:ONH65573 OXB65572:OXD65573 PGX65572:PGZ65573 PQT65572:PQV65573 QAP65572:QAR65573 QKL65572:QKN65573 QUH65572:QUJ65573 RED65572:REF65573 RNZ65572:ROB65573 RXV65572:RXX65573 SHR65572:SHT65573 SRN65572:SRP65573 TBJ65572:TBL65573 TLF65572:TLH65573 TVB65572:TVD65573 UEX65572:UEZ65573 UOT65572:UOV65573 UYP65572:UYR65573 VIL65572:VIN65573 VSH65572:VSJ65573 WCD65572:WCF65573 WLZ65572:WMB65573 WVV65572:WVX65573 N131108:P131109 JJ131108:JL131109 TF131108:TH131109 ADB131108:ADD131109 AMX131108:AMZ131109 AWT131108:AWV131109 BGP131108:BGR131109 BQL131108:BQN131109 CAH131108:CAJ131109 CKD131108:CKF131109 CTZ131108:CUB131109 DDV131108:DDX131109 DNR131108:DNT131109 DXN131108:DXP131109 EHJ131108:EHL131109 ERF131108:ERH131109 FBB131108:FBD131109 FKX131108:FKZ131109 FUT131108:FUV131109 GEP131108:GER131109 GOL131108:GON131109 GYH131108:GYJ131109 HID131108:HIF131109 HRZ131108:HSB131109 IBV131108:IBX131109 ILR131108:ILT131109 IVN131108:IVP131109 JFJ131108:JFL131109 JPF131108:JPH131109 JZB131108:JZD131109 KIX131108:KIZ131109 KST131108:KSV131109 LCP131108:LCR131109 LML131108:LMN131109 LWH131108:LWJ131109 MGD131108:MGF131109 MPZ131108:MQB131109 MZV131108:MZX131109 NJR131108:NJT131109 NTN131108:NTP131109 ODJ131108:ODL131109 ONF131108:ONH131109 OXB131108:OXD131109 PGX131108:PGZ131109 PQT131108:PQV131109 QAP131108:QAR131109 QKL131108:QKN131109 QUH131108:QUJ131109 RED131108:REF131109 RNZ131108:ROB131109 RXV131108:RXX131109 SHR131108:SHT131109 SRN131108:SRP131109 TBJ131108:TBL131109 TLF131108:TLH131109 TVB131108:TVD131109 UEX131108:UEZ131109 UOT131108:UOV131109 UYP131108:UYR131109 VIL131108:VIN131109 VSH131108:VSJ131109 WCD131108:WCF131109 WLZ131108:WMB131109 WVV131108:WVX131109 N196644:P196645 JJ196644:JL196645 TF196644:TH196645 ADB196644:ADD196645 AMX196644:AMZ196645 AWT196644:AWV196645 BGP196644:BGR196645 BQL196644:BQN196645 CAH196644:CAJ196645 CKD196644:CKF196645 CTZ196644:CUB196645 DDV196644:DDX196645 DNR196644:DNT196645 DXN196644:DXP196645 EHJ196644:EHL196645 ERF196644:ERH196645 FBB196644:FBD196645 FKX196644:FKZ196645 FUT196644:FUV196645 GEP196644:GER196645 GOL196644:GON196645 GYH196644:GYJ196645 HID196644:HIF196645 HRZ196644:HSB196645 IBV196644:IBX196645 ILR196644:ILT196645 IVN196644:IVP196645 JFJ196644:JFL196645 JPF196644:JPH196645 JZB196644:JZD196645 KIX196644:KIZ196645 KST196644:KSV196645 LCP196644:LCR196645 LML196644:LMN196645 LWH196644:LWJ196645 MGD196644:MGF196645 MPZ196644:MQB196645 MZV196644:MZX196645 NJR196644:NJT196645 NTN196644:NTP196645 ODJ196644:ODL196645 ONF196644:ONH196645 OXB196644:OXD196645 PGX196644:PGZ196645 PQT196644:PQV196645 QAP196644:QAR196645 QKL196644:QKN196645 QUH196644:QUJ196645 RED196644:REF196645 RNZ196644:ROB196645 RXV196644:RXX196645 SHR196644:SHT196645 SRN196644:SRP196645 TBJ196644:TBL196645 TLF196644:TLH196645 TVB196644:TVD196645 UEX196644:UEZ196645 UOT196644:UOV196645 UYP196644:UYR196645 VIL196644:VIN196645 VSH196644:VSJ196645 WCD196644:WCF196645 WLZ196644:WMB196645 WVV196644:WVX196645 N262180:P262181 JJ262180:JL262181 TF262180:TH262181 ADB262180:ADD262181 AMX262180:AMZ262181 AWT262180:AWV262181 BGP262180:BGR262181 BQL262180:BQN262181 CAH262180:CAJ262181 CKD262180:CKF262181 CTZ262180:CUB262181 DDV262180:DDX262181 DNR262180:DNT262181 DXN262180:DXP262181 EHJ262180:EHL262181 ERF262180:ERH262181 FBB262180:FBD262181 FKX262180:FKZ262181 FUT262180:FUV262181 GEP262180:GER262181 GOL262180:GON262181 GYH262180:GYJ262181 HID262180:HIF262181 HRZ262180:HSB262181 IBV262180:IBX262181 ILR262180:ILT262181 IVN262180:IVP262181 JFJ262180:JFL262181 JPF262180:JPH262181 JZB262180:JZD262181 KIX262180:KIZ262181 KST262180:KSV262181 LCP262180:LCR262181 LML262180:LMN262181 LWH262180:LWJ262181 MGD262180:MGF262181 MPZ262180:MQB262181 MZV262180:MZX262181 NJR262180:NJT262181 NTN262180:NTP262181 ODJ262180:ODL262181 ONF262180:ONH262181 OXB262180:OXD262181 PGX262180:PGZ262181 PQT262180:PQV262181 QAP262180:QAR262181 QKL262180:QKN262181 QUH262180:QUJ262181 RED262180:REF262181 RNZ262180:ROB262181 RXV262180:RXX262181 SHR262180:SHT262181 SRN262180:SRP262181 TBJ262180:TBL262181 TLF262180:TLH262181 TVB262180:TVD262181 UEX262180:UEZ262181 UOT262180:UOV262181 UYP262180:UYR262181 VIL262180:VIN262181 VSH262180:VSJ262181 WCD262180:WCF262181 WLZ262180:WMB262181 WVV262180:WVX262181 N327716:P327717 JJ327716:JL327717 TF327716:TH327717 ADB327716:ADD327717 AMX327716:AMZ327717 AWT327716:AWV327717 BGP327716:BGR327717 BQL327716:BQN327717 CAH327716:CAJ327717 CKD327716:CKF327717 CTZ327716:CUB327717 DDV327716:DDX327717 DNR327716:DNT327717 DXN327716:DXP327717 EHJ327716:EHL327717 ERF327716:ERH327717 FBB327716:FBD327717 FKX327716:FKZ327717 FUT327716:FUV327717 GEP327716:GER327717 GOL327716:GON327717 GYH327716:GYJ327717 HID327716:HIF327717 HRZ327716:HSB327717 IBV327716:IBX327717 ILR327716:ILT327717 IVN327716:IVP327717 JFJ327716:JFL327717 JPF327716:JPH327717 JZB327716:JZD327717 KIX327716:KIZ327717 KST327716:KSV327717 LCP327716:LCR327717 LML327716:LMN327717 LWH327716:LWJ327717 MGD327716:MGF327717 MPZ327716:MQB327717 MZV327716:MZX327717 NJR327716:NJT327717 NTN327716:NTP327717 ODJ327716:ODL327717 ONF327716:ONH327717 OXB327716:OXD327717 PGX327716:PGZ327717 PQT327716:PQV327717 QAP327716:QAR327717 QKL327716:QKN327717 QUH327716:QUJ327717 RED327716:REF327717 RNZ327716:ROB327717 RXV327716:RXX327717 SHR327716:SHT327717 SRN327716:SRP327717 TBJ327716:TBL327717 TLF327716:TLH327717 TVB327716:TVD327717 UEX327716:UEZ327717 UOT327716:UOV327717 UYP327716:UYR327717 VIL327716:VIN327717 VSH327716:VSJ327717 WCD327716:WCF327717 WLZ327716:WMB327717 WVV327716:WVX327717 N393252:P393253 JJ393252:JL393253 TF393252:TH393253 ADB393252:ADD393253 AMX393252:AMZ393253 AWT393252:AWV393253 BGP393252:BGR393253 BQL393252:BQN393253 CAH393252:CAJ393253 CKD393252:CKF393253 CTZ393252:CUB393253 DDV393252:DDX393253 DNR393252:DNT393253 DXN393252:DXP393253 EHJ393252:EHL393253 ERF393252:ERH393253 FBB393252:FBD393253 FKX393252:FKZ393253 FUT393252:FUV393253 GEP393252:GER393253 GOL393252:GON393253 GYH393252:GYJ393253 HID393252:HIF393253 HRZ393252:HSB393253 IBV393252:IBX393253 ILR393252:ILT393253 IVN393252:IVP393253 JFJ393252:JFL393253 JPF393252:JPH393253 JZB393252:JZD393253 KIX393252:KIZ393253 KST393252:KSV393253 LCP393252:LCR393253 LML393252:LMN393253 LWH393252:LWJ393253 MGD393252:MGF393253 MPZ393252:MQB393253 MZV393252:MZX393253 NJR393252:NJT393253 NTN393252:NTP393253 ODJ393252:ODL393253 ONF393252:ONH393253 OXB393252:OXD393253 PGX393252:PGZ393253 PQT393252:PQV393253 QAP393252:QAR393253 QKL393252:QKN393253 QUH393252:QUJ393253 RED393252:REF393253 RNZ393252:ROB393253 RXV393252:RXX393253 SHR393252:SHT393253 SRN393252:SRP393253 TBJ393252:TBL393253 TLF393252:TLH393253 TVB393252:TVD393253 UEX393252:UEZ393253 UOT393252:UOV393253 UYP393252:UYR393253 VIL393252:VIN393253 VSH393252:VSJ393253 WCD393252:WCF393253 WLZ393252:WMB393253 WVV393252:WVX393253 N458788:P458789 JJ458788:JL458789 TF458788:TH458789 ADB458788:ADD458789 AMX458788:AMZ458789 AWT458788:AWV458789 BGP458788:BGR458789 BQL458788:BQN458789 CAH458788:CAJ458789 CKD458788:CKF458789 CTZ458788:CUB458789 DDV458788:DDX458789 DNR458788:DNT458789 DXN458788:DXP458789 EHJ458788:EHL458789 ERF458788:ERH458789 FBB458788:FBD458789 FKX458788:FKZ458789 FUT458788:FUV458789 GEP458788:GER458789 GOL458788:GON458789 GYH458788:GYJ458789 HID458788:HIF458789 HRZ458788:HSB458789 IBV458788:IBX458789 ILR458788:ILT458789 IVN458788:IVP458789 JFJ458788:JFL458789 JPF458788:JPH458789 JZB458788:JZD458789 KIX458788:KIZ458789 KST458788:KSV458789 LCP458788:LCR458789 LML458788:LMN458789 LWH458788:LWJ458789 MGD458788:MGF458789 MPZ458788:MQB458789 MZV458788:MZX458789 NJR458788:NJT458789 NTN458788:NTP458789 ODJ458788:ODL458789 ONF458788:ONH458789 OXB458788:OXD458789 PGX458788:PGZ458789 PQT458788:PQV458789 QAP458788:QAR458789 QKL458788:QKN458789 QUH458788:QUJ458789 RED458788:REF458789 RNZ458788:ROB458789 RXV458788:RXX458789 SHR458788:SHT458789 SRN458788:SRP458789 TBJ458788:TBL458789 TLF458788:TLH458789 TVB458788:TVD458789 UEX458788:UEZ458789 UOT458788:UOV458789 UYP458788:UYR458789 VIL458788:VIN458789 VSH458788:VSJ458789 WCD458788:WCF458789 WLZ458788:WMB458789 WVV458788:WVX458789 N524324:P524325 JJ524324:JL524325 TF524324:TH524325 ADB524324:ADD524325 AMX524324:AMZ524325 AWT524324:AWV524325 BGP524324:BGR524325 BQL524324:BQN524325 CAH524324:CAJ524325 CKD524324:CKF524325 CTZ524324:CUB524325 DDV524324:DDX524325 DNR524324:DNT524325 DXN524324:DXP524325 EHJ524324:EHL524325 ERF524324:ERH524325 FBB524324:FBD524325 FKX524324:FKZ524325 FUT524324:FUV524325 GEP524324:GER524325 GOL524324:GON524325 GYH524324:GYJ524325 HID524324:HIF524325 HRZ524324:HSB524325 IBV524324:IBX524325 ILR524324:ILT524325 IVN524324:IVP524325 JFJ524324:JFL524325 JPF524324:JPH524325 JZB524324:JZD524325 KIX524324:KIZ524325 KST524324:KSV524325 LCP524324:LCR524325 LML524324:LMN524325 LWH524324:LWJ524325 MGD524324:MGF524325 MPZ524324:MQB524325 MZV524324:MZX524325 NJR524324:NJT524325 NTN524324:NTP524325 ODJ524324:ODL524325 ONF524324:ONH524325 OXB524324:OXD524325 PGX524324:PGZ524325 PQT524324:PQV524325 QAP524324:QAR524325 QKL524324:QKN524325 QUH524324:QUJ524325 RED524324:REF524325 RNZ524324:ROB524325 RXV524324:RXX524325 SHR524324:SHT524325 SRN524324:SRP524325 TBJ524324:TBL524325 TLF524324:TLH524325 TVB524324:TVD524325 UEX524324:UEZ524325 UOT524324:UOV524325 UYP524324:UYR524325 VIL524324:VIN524325 VSH524324:VSJ524325 WCD524324:WCF524325 WLZ524324:WMB524325 WVV524324:WVX524325 N589860:P589861 JJ589860:JL589861 TF589860:TH589861 ADB589860:ADD589861 AMX589860:AMZ589861 AWT589860:AWV589861 BGP589860:BGR589861 BQL589860:BQN589861 CAH589860:CAJ589861 CKD589860:CKF589861 CTZ589860:CUB589861 DDV589860:DDX589861 DNR589860:DNT589861 DXN589860:DXP589861 EHJ589860:EHL589861 ERF589860:ERH589861 FBB589860:FBD589861 FKX589860:FKZ589861 FUT589860:FUV589861 GEP589860:GER589861 GOL589860:GON589861 GYH589860:GYJ589861 HID589860:HIF589861 HRZ589860:HSB589861 IBV589860:IBX589861 ILR589860:ILT589861 IVN589860:IVP589861 JFJ589860:JFL589861 JPF589860:JPH589861 JZB589860:JZD589861 KIX589860:KIZ589861 KST589860:KSV589861 LCP589860:LCR589861 LML589860:LMN589861 LWH589860:LWJ589861 MGD589860:MGF589861 MPZ589860:MQB589861 MZV589860:MZX589861 NJR589860:NJT589861 NTN589860:NTP589861 ODJ589860:ODL589861 ONF589860:ONH589861 OXB589860:OXD589861 PGX589860:PGZ589861 PQT589860:PQV589861 QAP589860:QAR589861 QKL589860:QKN589861 QUH589860:QUJ589861 RED589860:REF589861 RNZ589860:ROB589861 RXV589860:RXX589861 SHR589860:SHT589861 SRN589860:SRP589861 TBJ589860:TBL589861 TLF589860:TLH589861 TVB589860:TVD589861 UEX589860:UEZ589861 UOT589860:UOV589861 UYP589860:UYR589861 VIL589860:VIN589861 VSH589860:VSJ589861 WCD589860:WCF589861 WLZ589860:WMB589861 WVV589860:WVX589861 N655396:P655397 JJ655396:JL655397 TF655396:TH655397 ADB655396:ADD655397 AMX655396:AMZ655397 AWT655396:AWV655397 BGP655396:BGR655397 BQL655396:BQN655397 CAH655396:CAJ655397 CKD655396:CKF655397 CTZ655396:CUB655397 DDV655396:DDX655397 DNR655396:DNT655397 DXN655396:DXP655397 EHJ655396:EHL655397 ERF655396:ERH655397 FBB655396:FBD655397 FKX655396:FKZ655397 FUT655396:FUV655397 GEP655396:GER655397 GOL655396:GON655397 GYH655396:GYJ655397 HID655396:HIF655397 HRZ655396:HSB655397 IBV655396:IBX655397 ILR655396:ILT655397 IVN655396:IVP655397 JFJ655396:JFL655397 JPF655396:JPH655397 JZB655396:JZD655397 KIX655396:KIZ655397 KST655396:KSV655397 LCP655396:LCR655397 LML655396:LMN655397 LWH655396:LWJ655397 MGD655396:MGF655397 MPZ655396:MQB655397 MZV655396:MZX655397 NJR655396:NJT655397 NTN655396:NTP655397 ODJ655396:ODL655397 ONF655396:ONH655397 OXB655396:OXD655397 PGX655396:PGZ655397 PQT655396:PQV655397 QAP655396:QAR655397 QKL655396:QKN655397 QUH655396:QUJ655397 RED655396:REF655397 RNZ655396:ROB655397 RXV655396:RXX655397 SHR655396:SHT655397 SRN655396:SRP655397 TBJ655396:TBL655397 TLF655396:TLH655397 TVB655396:TVD655397 UEX655396:UEZ655397 UOT655396:UOV655397 UYP655396:UYR655397 VIL655396:VIN655397 VSH655396:VSJ655397 WCD655396:WCF655397 WLZ655396:WMB655397 WVV655396:WVX655397 N720932:P720933 JJ720932:JL720933 TF720932:TH720933 ADB720932:ADD720933 AMX720932:AMZ720933 AWT720932:AWV720933 BGP720932:BGR720933 BQL720932:BQN720933 CAH720932:CAJ720933 CKD720932:CKF720933 CTZ720932:CUB720933 DDV720932:DDX720933 DNR720932:DNT720933 DXN720932:DXP720933 EHJ720932:EHL720933 ERF720932:ERH720933 FBB720932:FBD720933 FKX720932:FKZ720933 FUT720932:FUV720933 GEP720932:GER720933 GOL720932:GON720933 GYH720932:GYJ720933 HID720932:HIF720933 HRZ720932:HSB720933 IBV720932:IBX720933 ILR720932:ILT720933 IVN720932:IVP720933 JFJ720932:JFL720933 JPF720932:JPH720933 JZB720932:JZD720933 KIX720932:KIZ720933 KST720932:KSV720933 LCP720932:LCR720933 LML720932:LMN720933 LWH720932:LWJ720933 MGD720932:MGF720933 MPZ720932:MQB720933 MZV720932:MZX720933 NJR720932:NJT720933 NTN720932:NTP720933 ODJ720932:ODL720933 ONF720932:ONH720933 OXB720932:OXD720933 PGX720932:PGZ720933 PQT720932:PQV720933 QAP720932:QAR720933 QKL720932:QKN720933 QUH720932:QUJ720933 RED720932:REF720933 RNZ720932:ROB720933 RXV720932:RXX720933 SHR720932:SHT720933 SRN720932:SRP720933 TBJ720932:TBL720933 TLF720932:TLH720933 TVB720932:TVD720933 UEX720932:UEZ720933 UOT720932:UOV720933 UYP720932:UYR720933 VIL720932:VIN720933 VSH720932:VSJ720933 WCD720932:WCF720933 WLZ720932:WMB720933 WVV720932:WVX720933 N786468:P786469 JJ786468:JL786469 TF786468:TH786469 ADB786468:ADD786469 AMX786468:AMZ786469 AWT786468:AWV786469 BGP786468:BGR786469 BQL786468:BQN786469 CAH786468:CAJ786469 CKD786468:CKF786469 CTZ786468:CUB786469 DDV786468:DDX786469 DNR786468:DNT786469 DXN786468:DXP786469 EHJ786468:EHL786469 ERF786468:ERH786469 FBB786468:FBD786469 FKX786468:FKZ786469 FUT786468:FUV786469 GEP786468:GER786469 GOL786468:GON786469 GYH786468:GYJ786469 HID786468:HIF786469 HRZ786468:HSB786469 IBV786468:IBX786469 ILR786468:ILT786469 IVN786468:IVP786469 JFJ786468:JFL786469 JPF786468:JPH786469 JZB786468:JZD786469 KIX786468:KIZ786469 KST786468:KSV786469 LCP786468:LCR786469 LML786468:LMN786469 LWH786468:LWJ786469 MGD786468:MGF786469 MPZ786468:MQB786469 MZV786468:MZX786469 NJR786468:NJT786469 NTN786468:NTP786469 ODJ786468:ODL786469 ONF786468:ONH786469 OXB786468:OXD786469 PGX786468:PGZ786469 PQT786468:PQV786469 QAP786468:QAR786469 QKL786468:QKN786469 QUH786468:QUJ786469 RED786468:REF786469 RNZ786468:ROB786469 RXV786468:RXX786469 SHR786468:SHT786469 SRN786468:SRP786469 TBJ786468:TBL786469 TLF786468:TLH786469 TVB786468:TVD786469 UEX786468:UEZ786469 UOT786468:UOV786469 UYP786468:UYR786469 VIL786468:VIN786469 VSH786468:VSJ786469 WCD786468:WCF786469 WLZ786468:WMB786469 WVV786468:WVX786469 N852004:P852005 JJ852004:JL852005 TF852004:TH852005 ADB852004:ADD852005 AMX852004:AMZ852005 AWT852004:AWV852005 BGP852004:BGR852005 BQL852004:BQN852005 CAH852004:CAJ852005 CKD852004:CKF852005 CTZ852004:CUB852005 DDV852004:DDX852005 DNR852004:DNT852005 DXN852004:DXP852005 EHJ852004:EHL852005 ERF852004:ERH852005 FBB852004:FBD852005 FKX852004:FKZ852005 FUT852004:FUV852005 GEP852004:GER852005 GOL852004:GON852005 GYH852004:GYJ852005 HID852004:HIF852005 HRZ852004:HSB852005 IBV852004:IBX852005 ILR852004:ILT852005 IVN852004:IVP852005 JFJ852004:JFL852005 JPF852004:JPH852005 JZB852004:JZD852005 KIX852004:KIZ852005 KST852004:KSV852005 LCP852004:LCR852005 LML852004:LMN852005 LWH852004:LWJ852005 MGD852004:MGF852005 MPZ852004:MQB852005 MZV852004:MZX852005 NJR852004:NJT852005 NTN852004:NTP852005 ODJ852004:ODL852005 ONF852004:ONH852005 OXB852004:OXD852005 PGX852004:PGZ852005 PQT852004:PQV852005 QAP852004:QAR852005 QKL852004:QKN852005 QUH852004:QUJ852005 RED852004:REF852005 RNZ852004:ROB852005 RXV852004:RXX852005 SHR852004:SHT852005 SRN852004:SRP852005 TBJ852004:TBL852005 TLF852004:TLH852005 TVB852004:TVD852005 UEX852004:UEZ852005 UOT852004:UOV852005 UYP852004:UYR852005 VIL852004:VIN852005 VSH852004:VSJ852005 WCD852004:WCF852005 WLZ852004:WMB852005 WVV852004:WVX852005 N917540:P917541 JJ917540:JL917541 TF917540:TH917541 ADB917540:ADD917541 AMX917540:AMZ917541 AWT917540:AWV917541 BGP917540:BGR917541 BQL917540:BQN917541 CAH917540:CAJ917541 CKD917540:CKF917541 CTZ917540:CUB917541 DDV917540:DDX917541 DNR917540:DNT917541 DXN917540:DXP917541 EHJ917540:EHL917541 ERF917540:ERH917541 FBB917540:FBD917541 FKX917540:FKZ917541 FUT917540:FUV917541 GEP917540:GER917541 GOL917540:GON917541 GYH917540:GYJ917541 HID917540:HIF917541 HRZ917540:HSB917541 IBV917540:IBX917541 ILR917540:ILT917541 IVN917540:IVP917541 JFJ917540:JFL917541 JPF917540:JPH917541 JZB917540:JZD917541 KIX917540:KIZ917541 KST917540:KSV917541 LCP917540:LCR917541 LML917540:LMN917541 LWH917540:LWJ917541 MGD917540:MGF917541 MPZ917540:MQB917541 MZV917540:MZX917541 NJR917540:NJT917541 NTN917540:NTP917541 ODJ917540:ODL917541 ONF917540:ONH917541 OXB917540:OXD917541 PGX917540:PGZ917541 PQT917540:PQV917541 QAP917540:QAR917541 QKL917540:QKN917541 QUH917540:QUJ917541 RED917540:REF917541 RNZ917540:ROB917541 RXV917540:RXX917541 SHR917540:SHT917541 SRN917540:SRP917541 TBJ917540:TBL917541 TLF917540:TLH917541 TVB917540:TVD917541 UEX917540:UEZ917541 UOT917540:UOV917541 UYP917540:UYR917541 VIL917540:VIN917541 VSH917540:VSJ917541 WCD917540:WCF917541 WLZ917540:WMB917541 WVV917540:WVX917541 N983076:P983077 JJ983076:JL983077 TF983076:TH983077 ADB983076:ADD983077 AMX983076:AMZ983077 AWT983076:AWV983077 BGP983076:BGR983077 BQL983076:BQN983077 CAH983076:CAJ983077 CKD983076:CKF983077 CTZ983076:CUB983077 DDV983076:DDX983077 DNR983076:DNT983077 DXN983076:DXP983077 EHJ983076:EHL983077 ERF983076:ERH983077 FBB983076:FBD983077 FKX983076:FKZ983077 FUT983076:FUV983077 GEP983076:GER983077 GOL983076:GON983077 GYH983076:GYJ983077 HID983076:HIF983077 HRZ983076:HSB983077 IBV983076:IBX983077 ILR983076:ILT983077 IVN983076:IVP983077 JFJ983076:JFL983077 JPF983076:JPH983077 JZB983076:JZD983077 KIX983076:KIZ983077 KST983076:KSV983077 LCP983076:LCR983077 LML983076:LMN983077 LWH983076:LWJ983077 MGD983076:MGF983077 MPZ983076:MQB983077 MZV983076:MZX983077 NJR983076:NJT983077 NTN983076:NTP983077 ODJ983076:ODL983077 ONF983076:ONH983077 OXB983076:OXD983077 PGX983076:PGZ983077 PQT983076:PQV983077 QAP983076:QAR983077 QKL983076:QKN983077 QUH983076:QUJ983077 RED983076:REF983077 RNZ983076:ROB983077 RXV983076:RXX983077 SHR983076:SHT983077 SRN983076:SRP983077 TBJ983076:TBL983077 TLF983076:TLH983077 TVB983076:TVD983077 UEX983076:UEZ983077 UOT983076:UOV983077 UYP983076:UYR983077 VIL983076:VIN983077 VSH983076:VSJ983077 WCD983076:WCF983077 WLZ983076:WMB983077 WVV983076:WVX983077">
      <formula1>1</formula1>
      <formula2>31</formula2>
    </dataValidation>
    <dataValidation type="whole" imeMode="off" allowBlank="1" showInputMessage="1" showErrorMessage="1" error="1から12までの数値を入力してください。_x000a_" sqref="W36:Y37 JS36:JU37 TO36:TQ37 ADK36:ADM37 ANG36:ANI37 AXC36:AXE37 BGY36:BHA37 BQU36:BQW37 CAQ36:CAS37 CKM36:CKO37 CUI36:CUK37 DEE36:DEG37 DOA36:DOC37 DXW36:DXY37 EHS36:EHU37 ERO36:ERQ37 FBK36:FBM37 FLG36:FLI37 FVC36:FVE37 GEY36:GFA37 GOU36:GOW37 GYQ36:GYS37 HIM36:HIO37 HSI36:HSK37 ICE36:ICG37 IMA36:IMC37 IVW36:IVY37 JFS36:JFU37 JPO36:JPQ37 JZK36:JZM37 KJG36:KJI37 KTC36:KTE37 LCY36:LDA37 LMU36:LMW37 LWQ36:LWS37 MGM36:MGO37 MQI36:MQK37 NAE36:NAG37 NKA36:NKC37 NTW36:NTY37 ODS36:ODU37 ONO36:ONQ37 OXK36:OXM37 PHG36:PHI37 PRC36:PRE37 QAY36:QBA37 QKU36:QKW37 QUQ36:QUS37 REM36:REO37 ROI36:ROK37 RYE36:RYG37 SIA36:SIC37 SRW36:SRY37 TBS36:TBU37 TLO36:TLQ37 TVK36:TVM37 UFG36:UFI37 UPC36:UPE37 UYY36:UZA37 VIU36:VIW37 VSQ36:VSS37 WCM36:WCO37 WMI36:WMK37 WWE36:WWG37 W65572:Y65573 JS65572:JU65573 TO65572:TQ65573 ADK65572:ADM65573 ANG65572:ANI65573 AXC65572:AXE65573 BGY65572:BHA65573 BQU65572:BQW65573 CAQ65572:CAS65573 CKM65572:CKO65573 CUI65572:CUK65573 DEE65572:DEG65573 DOA65572:DOC65573 DXW65572:DXY65573 EHS65572:EHU65573 ERO65572:ERQ65573 FBK65572:FBM65573 FLG65572:FLI65573 FVC65572:FVE65573 GEY65572:GFA65573 GOU65572:GOW65573 GYQ65572:GYS65573 HIM65572:HIO65573 HSI65572:HSK65573 ICE65572:ICG65573 IMA65572:IMC65573 IVW65572:IVY65573 JFS65572:JFU65573 JPO65572:JPQ65573 JZK65572:JZM65573 KJG65572:KJI65573 KTC65572:KTE65573 LCY65572:LDA65573 LMU65572:LMW65573 LWQ65572:LWS65573 MGM65572:MGO65573 MQI65572:MQK65573 NAE65572:NAG65573 NKA65572:NKC65573 NTW65572:NTY65573 ODS65572:ODU65573 ONO65572:ONQ65573 OXK65572:OXM65573 PHG65572:PHI65573 PRC65572:PRE65573 QAY65572:QBA65573 QKU65572:QKW65573 QUQ65572:QUS65573 REM65572:REO65573 ROI65572:ROK65573 RYE65572:RYG65573 SIA65572:SIC65573 SRW65572:SRY65573 TBS65572:TBU65573 TLO65572:TLQ65573 TVK65572:TVM65573 UFG65572:UFI65573 UPC65572:UPE65573 UYY65572:UZA65573 VIU65572:VIW65573 VSQ65572:VSS65573 WCM65572:WCO65573 WMI65572:WMK65573 WWE65572:WWG65573 W131108:Y131109 JS131108:JU131109 TO131108:TQ131109 ADK131108:ADM131109 ANG131108:ANI131109 AXC131108:AXE131109 BGY131108:BHA131109 BQU131108:BQW131109 CAQ131108:CAS131109 CKM131108:CKO131109 CUI131108:CUK131109 DEE131108:DEG131109 DOA131108:DOC131109 DXW131108:DXY131109 EHS131108:EHU131109 ERO131108:ERQ131109 FBK131108:FBM131109 FLG131108:FLI131109 FVC131108:FVE131109 GEY131108:GFA131109 GOU131108:GOW131109 GYQ131108:GYS131109 HIM131108:HIO131109 HSI131108:HSK131109 ICE131108:ICG131109 IMA131108:IMC131109 IVW131108:IVY131109 JFS131108:JFU131109 JPO131108:JPQ131109 JZK131108:JZM131109 KJG131108:KJI131109 KTC131108:KTE131109 LCY131108:LDA131109 LMU131108:LMW131109 LWQ131108:LWS131109 MGM131108:MGO131109 MQI131108:MQK131109 NAE131108:NAG131109 NKA131108:NKC131109 NTW131108:NTY131109 ODS131108:ODU131109 ONO131108:ONQ131109 OXK131108:OXM131109 PHG131108:PHI131109 PRC131108:PRE131109 QAY131108:QBA131109 QKU131108:QKW131109 QUQ131108:QUS131109 REM131108:REO131109 ROI131108:ROK131109 RYE131108:RYG131109 SIA131108:SIC131109 SRW131108:SRY131109 TBS131108:TBU131109 TLO131108:TLQ131109 TVK131108:TVM131109 UFG131108:UFI131109 UPC131108:UPE131109 UYY131108:UZA131109 VIU131108:VIW131109 VSQ131108:VSS131109 WCM131108:WCO131109 WMI131108:WMK131109 WWE131108:WWG131109 W196644:Y196645 JS196644:JU196645 TO196644:TQ196645 ADK196644:ADM196645 ANG196644:ANI196645 AXC196644:AXE196645 BGY196644:BHA196645 BQU196644:BQW196645 CAQ196644:CAS196645 CKM196644:CKO196645 CUI196644:CUK196645 DEE196644:DEG196645 DOA196644:DOC196645 DXW196644:DXY196645 EHS196644:EHU196645 ERO196644:ERQ196645 FBK196644:FBM196645 FLG196644:FLI196645 FVC196644:FVE196645 GEY196644:GFA196645 GOU196644:GOW196645 GYQ196644:GYS196645 HIM196644:HIO196645 HSI196644:HSK196645 ICE196644:ICG196645 IMA196644:IMC196645 IVW196644:IVY196645 JFS196644:JFU196645 JPO196644:JPQ196645 JZK196644:JZM196645 KJG196644:KJI196645 KTC196644:KTE196645 LCY196644:LDA196645 LMU196644:LMW196645 LWQ196644:LWS196645 MGM196644:MGO196645 MQI196644:MQK196645 NAE196644:NAG196645 NKA196644:NKC196645 NTW196644:NTY196645 ODS196644:ODU196645 ONO196644:ONQ196645 OXK196644:OXM196645 PHG196644:PHI196645 PRC196644:PRE196645 QAY196644:QBA196645 QKU196644:QKW196645 QUQ196644:QUS196645 REM196644:REO196645 ROI196644:ROK196645 RYE196644:RYG196645 SIA196644:SIC196645 SRW196644:SRY196645 TBS196644:TBU196645 TLO196644:TLQ196645 TVK196644:TVM196645 UFG196644:UFI196645 UPC196644:UPE196645 UYY196644:UZA196645 VIU196644:VIW196645 VSQ196644:VSS196645 WCM196644:WCO196645 WMI196644:WMK196645 WWE196644:WWG196645 W262180:Y262181 JS262180:JU262181 TO262180:TQ262181 ADK262180:ADM262181 ANG262180:ANI262181 AXC262180:AXE262181 BGY262180:BHA262181 BQU262180:BQW262181 CAQ262180:CAS262181 CKM262180:CKO262181 CUI262180:CUK262181 DEE262180:DEG262181 DOA262180:DOC262181 DXW262180:DXY262181 EHS262180:EHU262181 ERO262180:ERQ262181 FBK262180:FBM262181 FLG262180:FLI262181 FVC262180:FVE262181 GEY262180:GFA262181 GOU262180:GOW262181 GYQ262180:GYS262181 HIM262180:HIO262181 HSI262180:HSK262181 ICE262180:ICG262181 IMA262180:IMC262181 IVW262180:IVY262181 JFS262180:JFU262181 JPO262180:JPQ262181 JZK262180:JZM262181 KJG262180:KJI262181 KTC262180:KTE262181 LCY262180:LDA262181 LMU262180:LMW262181 LWQ262180:LWS262181 MGM262180:MGO262181 MQI262180:MQK262181 NAE262180:NAG262181 NKA262180:NKC262181 NTW262180:NTY262181 ODS262180:ODU262181 ONO262180:ONQ262181 OXK262180:OXM262181 PHG262180:PHI262181 PRC262180:PRE262181 QAY262180:QBA262181 QKU262180:QKW262181 QUQ262180:QUS262181 REM262180:REO262181 ROI262180:ROK262181 RYE262180:RYG262181 SIA262180:SIC262181 SRW262180:SRY262181 TBS262180:TBU262181 TLO262180:TLQ262181 TVK262180:TVM262181 UFG262180:UFI262181 UPC262180:UPE262181 UYY262180:UZA262181 VIU262180:VIW262181 VSQ262180:VSS262181 WCM262180:WCO262181 WMI262180:WMK262181 WWE262180:WWG262181 W327716:Y327717 JS327716:JU327717 TO327716:TQ327717 ADK327716:ADM327717 ANG327716:ANI327717 AXC327716:AXE327717 BGY327716:BHA327717 BQU327716:BQW327717 CAQ327716:CAS327717 CKM327716:CKO327717 CUI327716:CUK327717 DEE327716:DEG327717 DOA327716:DOC327717 DXW327716:DXY327717 EHS327716:EHU327717 ERO327716:ERQ327717 FBK327716:FBM327717 FLG327716:FLI327717 FVC327716:FVE327717 GEY327716:GFA327717 GOU327716:GOW327717 GYQ327716:GYS327717 HIM327716:HIO327717 HSI327716:HSK327717 ICE327716:ICG327717 IMA327716:IMC327717 IVW327716:IVY327717 JFS327716:JFU327717 JPO327716:JPQ327717 JZK327716:JZM327717 KJG327716:KJI327717 KTC327716:KTE327717 LCY327716:LDA327717 LMU327716:LMW327717 LWQ327716:LWS327717 MGM327716:MGO327717 MQI327716:MQK327717 NAE327716:NAG327717 NKA327716:NKC327717 NTW327716:NTY327717 ODS327716:ODU327717 ONO327716:ONQ327717 OXK327716:OXM327717 PHG327716:PHI327717 PRC327716:PRE327717 QAY327716:QBA327717 QKU327716:QKW327717 QUQ327716:QUS327717 REM327716:REO327717 ROI327716:ROK327717 RYE327716:RYG327717 SIA327716:SIC327717 SRW327716:SRY327717 TBS327716:TBU327717 TLO327716:TLQ327717 TVK327716:TVM327717 UFG327716:UFI327717 UPC327716:UPE327717 UYY327716:UZA327717 VIU327716:VIW327717 VSQ327716:VSS327717 WCM327716:WCO327717 WMI327716:WMK327717 WWE327716:WWG327717 W393252:Y393253 JS393252:JU393253 TO393252:TQ393253 ADK393252:ADM393253 ANG393252:ANI393253 AXC393252:AXE393253 BGY393252:BHA393253 BQU393252:BQW393253 CAQ393252:CAS393253 CKM393252:CKO393253 CUI393252:CUK393253 DEE393252:DEG393253 DOA393252:DOC393253 DXW393252:DXY393253 EHS393252:EHU393253 ERO393252:ERQ393253 FBK393252:FBM393253 FLG393252:FLI393253 FVC393252:FVE393253 GEY393252:GFA393253 GOU393252:GOW393253 GYQ393252:GYS393253 HIM393252:HIO393253 HSI393252:HSK393253 ICE393252:ICG393253 IMA393252:IMC393253 IVW393252:IVY393253 JFS393252:JFU393253 JPO393252:JPQ393253 JZK393252:JZM393253 KJG393252:KJI393253 KTC393252:KTE393253 LCY393252:LDA393253 LMU393252:LMW393253 LWQ393252:LWS393253 MGM393252:MGO393253 MQI393252:MQK393253 NAE393252:NAG393253 NKA393252:NKC393253 NTW393252:NTY393253 ODS393252:ODU393253 ONO393252:ONQ393253 OXK393252:OXM393253 PHG393252:PHI393253 PRC393252:PRE393253 QAY393252:QBA393253 QKU393252:QKW393253 QUQ393252:QUS393253 REM393252:REO393253 ROI393252:ROK393253 RYE393252:RYG393253 SIA393252:SIC393253 SRW393252:SRY393253 TBS393252:TBU393253 TLO393252:TLQ393253 TVK393252:TVM393253 UFG393252:UFI393253 UPC393252:UPE393253 UYY393252:UZA393253 VIU393252:VIW393253 VSQ393252:VSS393253 WCM393252:WCO393253 WMI393252:WMK393253 WWE393252:WWG393253 W458788:Y458789 JS458788:JU458789 TO458788:TQ458789 ADK458788:ADM458789 ANG458788:ANI458789 AXC458788:AXE458789 BGY458788:BHA458789 BQU458788:BQW458789 CAQ458788:CAS458789 CKM458788:CKO458789 CUI458788:CUK458789 DEE458788:DEG458789 DOA458788:DOC458789 DXW458788:DXY458789 EHS458788:EHU458789 ERO458788:ERQ458789 FBK458788:FBM458789 FLG458788:FLI458789 FVC458788:FVE458789 GEY458788:GFA458789 GOU458788:GOW458789 GYQ458788:GYS458789 HIM458788:HIO458789 HSI458788:HSK458789 ICE458788:ICG458789 IMA458788:IMC458789 IVW458788:IVY458789 JFS458788:JFU458789 JPO458788:JPQ458789 JZK458788:JZM458789 KJG458788:KJI458789 KTC458788:KTE458789 LCY458788:LDA458789 LMU458788:LMW458789 LWQ458788:LWS458789 MGM458788:MGO458789 MQI458788:MQK458789 NAE458788:NAG458789 NKA458788:NKC458789 NTW458788:NTY458789 ODS458788:ODU458789 ONO458788:ONQ458789 OXK458788:OXM458789 PHG458788:PHI458789 PRC458788:PRE458789 QAY458788:QBA458789 QKU458788:QKW458789 QUQ458788:QUS458789 REM458788:REO458789 ROI458788:ROK458789 RYE458788:RYG458789 SIA458788:SIC458789 SRW458788:SRY458789 TBS458788:TBU458789 TLO458788:TLQ458789 TVK458788:TVM458789 UFG458788:UFI458789 UPC458788:UPE458789 UYY458788:UZA458789 VIU458788:VIW458789 VSQ458788:VSS458789 WCM458788:WCO458789 WMI458788:WMK458789 WWE458788:WWG458789 W524324:Y524325 JS524324:JU524325 TO524324:TQ524325 ADK524324:ADM524325 ANG524324:ANI524325 AXC524324:AXE524325 BGY524324:BHA524325 BQU524324:BQW524325 CAQ524324:CAS524325 CKM524324:CKO524325 CUI524324:CUK524325 DEE524324:DEG524325 DOA524324:DOC524325 DXW524324:DXY524325 EHS524324:EHU524325 ERO524324:ERQ524325 FBK524324:FBM524325 FLG524324:FLI524325 FVC524324:FVE524325 GEY524324:GFA524325 GOU524324:GOW524325 GYQ524324:GYS524325 HIM524324:HIO524325 HSI524324:HSK524325 ICE524324:ICG524325 IMA524324:IMC524325 IVW524324:IVY524325 JFS524324:JFU524325 JPO524324:JPQ524325 JZK524324:JZM524325 KJG524324:KJI524325 KTC524324:KTE524325 LCY524324:LDA524325 LMU524324:LMW524325 LWQ524324:LWS524325 MGM524324:MGO524325 MQI524324:MQK524325 NAE524324:NAG524325 NKA524324:NKC524325 NTW524324:NTY524325 ODS524324:ODU524325 ONO524324:ONQ524325 OXK524324:OXM524325 PHG524324:PHI524325 PRC524324:PRE524325 QAY524324:QBA524325 QKU524324:QKW524325 QUQ524324:QUS524325 REM524324:REO524325 ROI524324:ROK524325 RYE524324:RYG524325 SIA524324:SIC524325 SRW524324:SRY524325 TBS524324:TBU524325 TLO524324:TLQ524325 TVK524324:TVM524325 UFG524324:UFI524325 UPC524324:UPE524325 UYY524324:UZA524325 VIU524324:VIW524325 VSQ524324:VSS524325 WCM524324:WCO524325 WMI524324:WMK524325 WWE524324:WWG524325 W589860:Y589861 JS589860:JU589861 TO589860:TQ589861 ADK589860:ADM589861 ANG589860:ANI589861 AXC589860:AXE589861 BGY589860:BHA589861 BQU589860:BQW589861 CAQ589860:CAS589861 CKM589860:CKO589861 CUI589860:CUK589861 DEE589860:DEG589861 DOA589860:DOC589861 DXW589860:DXY589861 EHS589860:EHU589861 ERO589860:ERQ589861 FBK589860:FBM589861 FLG589860:FLI589861 FVC589860:FVE589861 GEY589860:GFA589861 GOU589860:GOW589861 GYQ589860:GYS589861 HIM589860:HIO589861 HSI589860:HSK589861 ICE589860:ICG589861 IMA589860:IMC589861 IVW589860:IVY589861 JFS589860:JFU589861 JPO589860:JPQ589861 JZK589860:JZM589861 KJG589860:KJI589861 KTC589860:KTE589861 LCY589860:LDA589861 LMU589860:LMW589861 LWQ589860:LWS589861 MGM589860:MGO589861 MQI589860:MQK589861 NAE589860:NAG589861 NKA589860:NKC589861 NTW589860:NTY589861 ODS589860:ODU589861 ONO589860:ONQ589861 OXK589860:OXM589861 PHG589860:PHI589861 PRC589860:PRE589861 QAY589860:QBA589861 QKU589860:QKW589861 QUQ589860:QUS589861 REM589860:REO589861 ROI589860:ROK589861 RYE589860:RYG589861 SIA589860:SIC589861 SRW589860:SRY589861 TBS589860:TBU589861 TLO589860:TLQ589861 TVK589860:TVM589861 UFG589860:UFI589861 UPC589860:UPE589861 UYY589860:UZA589861 VIU589860:VIW589861 VSQ589860:VSS589861 WCM589860:WCO589861 WMI589860:WMK589861 WWE589860:WWG589861 W655396:Y655397 JS655396:JU655397 TO655396:TQ655397 ADK655396:ADM655397 ANG655396:ANI655397 AXC655396:AXE655397 BGY655396:BHA655397 BQU655396:BQW655397 CAQ655396:CAS655397 CKM655396:CKO655397 CUI655396:CUK655397 DEE655396:DEG655397 DOA655396:DOC655397 DXW655396:DXY655397 EHS655396:EHU655397 ERO655396:ERQ655397 FBK655396:FBM655397 FLG655396:FLI655397 FVC655396:FVE655397 GEY655396:GFA655397 GOU655396:GOW655397 GYQ655396:GYS655397 HIM655396:HIO655397 HSI655396:HSK655397 ICE655396:ICG655397 IMA655396:IMC655397 IVW655396:IVY655397 JFS655396:JFU655397 JPO655396:JPQ655397 JZK655396:JZM655397 KJG655396:KJI655397 KTC655396:KTE655397 LCY655396:LDA655397 LMU655396:LMW655397 LWQ655396:LWS655397 MGM655396:MGO655397 MQI655396:MQK655397 NAE655396:NAG655397 NKA655396:NKC655397 NTW655396:NTY655397 ODS655396:ODU655397 ONO655396:ONQ655397 OXK655396:OXM655397 PHG655396:PHI655397 PRC655396:PRE655397 QAY655396:QBA655397 QKU655396:QKW655397 QUQ655396:QUS655397 REM655396:REO655397 ROI655396:ROK655397 RYE655396:RYG655397 SIA655396:SIC655397 SRW655396:SRY655397 TBS655396:TBU655397 TLO655396:TLQ655397 TVK655396:TVM655397 UFG655396:UFI655397 UPC655396:UPE655397 UYY655396:UZA655397 VIU655396:VIW655397 VSQ655396:VSS655397 WCM655396:WCO655397 WMI655396:WMK655397 WWE655396:WWG655397 W720932:Y720933 JS720932:JU720933 TO720932:TQ720933 ADK720932:ADM720933 ANG720932:ANI720933 AXC720932:AXE720933 BGY720932:BHA720933 BQU720932:BQW720933 CAQ720932:CAS720933 CKM720932:CKO720933 CUI720932:CUK720933 DEE720932:DEG720933 DOA720932:DOC720933 DXW720932:DXY720933 EHS720932:EHU720933 ERO720932:ERQ720933 FBK720932:FBM720933 FLG720932:FLI720933 FVC720932:FVE720933 GEY720932:GFA720933 GOU720932:GOW720933 GYQ720932:GYS720933 HIM720932:HIO720933 HSI720932:HSK720933 ICE720932:ICG720933 IMA720932:IMC720933 IVW720932:IVY720933 JFS720932:JFU720933 JPO720932:JPQ720933 JZK720932:JZM720933 KJG720932:KJI720933 KTC720932:KTE720933 LCY720932:LDA720933 LMU720932:LMW720933 LWQ720932:LWS720933 MGM720932:MGO720933 MQI720932:MQK720933 NAE720932:NAG720933 NKA720932:NKC720933 NTW720932:NTY720933 ODS720932:ODU720933 ONO720932:ONQ720933 OXK720932:OXM720933 PHG720932:PHI720933 PRC720932:PRE720933 QAY720932:QBA720933 QKU720932:QKW720933 QUQ720932:QUS720933 REM720932:REO720933 ROI720932:ROK720933 RYE720932:RYG720933 SIA720932:SIC720933 SRW720932:SRY720933 TBS720932:TBU720933 TLO720932:TLQ720933 TVK720932:TVM720933 UFG720932:UFI720933 UPC720932:UPE720933 UYY720932:UZA720933 VIU720932:VIW720933 VSQ720932:VSS720933 WCM720932:WCO720933 WMI720932:WMK720933 WWE720932:WWG720933 W786468:Y786469 JS786468:JU786469 TO786468:TQ786469 ADK786468:ADM786469 ANG786468:ANI786469 AXC786468:AXE786469 BGY786468:BHA786469 BQU786468:BQW786469 CAQ786468:CAS786469 CKM786468:CKO786469 CUI786468:CUK786469 DEE786468:DEG786469 DOA786468:DOC786469 DXW786468:DXY786469 EHS786468:EHU786469 ERO786468:ERQ786469 FBK786468:FBM786469 FLG786468:FLI786469 FVC786468:FVE786469 GEY786468:GFA786469 GOU786468:GOW786469 GYQ786468:GYS786469 HIM786468:HIO786469 HSI786468:HSK786469 ICE786468:ICG786469 IMA786468:IMC786469 IVW786468:IVY786469 JFS786468:JFU786469 JPO786468:JPQ786469 JZK786468:JZM786469 KJG786468:KJI786469 KTC786468:KTE786469 LCY786468:LDA786469 LMU786468:LMW786469 LWQ786468:LWS786469 MGM786468:MGO786469 MQI786468:MQK786469 NAE786468:NAG786469 NKA786468:NKC786469 NTW786468:NTY786469 ODS786468:ODU786469 ONO786468:ONQ786469 OXK786468:OXM786469 PHG786468:PHI786469 PRC786468:PRE786469 QAY786468:QBA786469 QKU786468:QKW786469 QUQ786468:QUS786469 REM786468:REO786469 ROI786468:ROK786469 RYE786468:RYG786469 SIA786468:SIC786469 SRW786468:SRY786469 TBS786468:TBU786469 TLO786468:TLQ786469 TVK786468:TVM786469 UFG786468:UFI786469 UPC786468:UPE786469 UYY786468:UZA786469 VIU786468:VIW786469 VSQ786468:VSS786469 WCM786468:WCO786469 WMI786468:WMK786469 WWE786468:WWG786469 W852004:Y852005 JS852004:JU852005 TO852004:TQ852005 ADK852004:ADM852005 ANG852004:ANI852005 AXC852004:AXE852005 BGY852004:BHA852005 BQU852004:BQW852005 CAQ852004:CAS852005 CKM852004:CKO852005 CUI852004:CUK852005 DEE852004:DEG852005 DOA852004:DOC852005 DXW852004:DXY852005 EHS852004:EHU852005 ERO852004:ERQ852005 FBK852004:FBM852005 FLG852004:FLI852005 FVC852004:FVE852005 GEY852004:GFA852005 GOU852004:GOW852005 GYQ852004:GYS852005 HIM852004:HIO852005 HSI852004:HSK852005 ICE852004:ICG852005 IMA852004:IMC852005 IVW852004:IVY852005 JFS852004:JFU852005 JPO852004:JPQ852005 JZK852004:JZM852005 KJG852004:KJI852005 KTC852004:KTE852005 LCY852004:LDA852005 LMU852004:LMW852005 LWQ852004:LWS852005 MGM852004:MGO852005 MQI852004:MQK852005 NAE852004:NAG852005 NKA852004:NKC852005 NTW852004:NTY852005 ODS852004:ODU852005 ONO852004:ONQ852005 OXK852004:OXM852005 PHG852004:PHI852005 PRC852004:PRE852005 QAY852004:QBA852005 QKU852004:QKW852005 QUQ852004:QUS852005 REM852004:REO852005 ROI852004:ROK852005 RYE852004:RYG852005 SIA852004:SIC852005 SRW852004:SRY852005 TBS852004:TBU852005 TLO852004:TLQ852005 TVK852004:TVM852005 UFG852004:UFI852005 UPC852004:UPE852005 UYY852004:UZA852005 VIU852004:VIW852005 VSQ852004:VSS852005 WCM852004:WCO852005 WMI852004:WMK852005 WWE852004:WWG852005 W917540:Y917541 JS917540:JU917541 TO917540:TQ917541 ADK917540:ADM917541 ANG917540:ANI917541 AXC917540:AXE917541 BGY917540:BHA917541 BQU917540:BQW917541 CAQ917540:CAS917541 CKM917540:CKO917541 CUI917540:CUK917541 DEE917540:DEG917541 DOA917540:DOC917541 DXW917540:DXY917541 EHS917540:EHU917541 ERO917540:ERQ917541 FBK917540:FBM917541 FLG917540:FLI917541 FVC917540:FVE917541 GEY917540:GFA917541 GOU917540:GOW917541 GYQ917540:GYS917541 HIM917540:HIO917541 HSI917540:HSK917541 ICE917540:ICG917541 IMA917540:IMC917541 IVW917540:IVY917541 JFS917540:JFU917541 JPO917540:JPQ917541 JZK917540:JZM917541 KJG917540:KJI917541 KTC917540:KTE917541 LCY917540:LDA917541 LMU917540:LMW917541 LWQ917540:LWS917541 MGM917540:MGO917541 MQI917540:MQK917541 NAE917540:NAG917541 NKA917540:NKC917541 NTW917540:NTY917541 ODS917540:ODU917541 ONO917540:ONQ917541 OXK917540:OXM917541 PHG917540:PHI917541 PRC917540:PRE917541 QAY917540:QBA917541 QKU917540:QKW917541 QUQ917540:QUS917541 REM917540:REO917541 ROI917540:ROK917541 RYE917540:RYG917541 SIA917540:SIC917541 SRW917540:SRY917541 TBS917540:TBU917541 TLO917540:TLQ917541 TVK917540:TVM917541 UFG917540:UFI917541 UPC917540:UPE917541 UYY917540:UZA917541 VIU917540:VIW917541 VSQ917540:VSS917541 WCM917540:WCO917541 WMI917540:WMK917541 WWE917540:WWG917541 W983076:Y983077 JS983076:JU983077 TO983076:TQ983077 ADK983076:ADM983077 ANG983076:ANI983077 AXC983076:AXE983077 BGY983076:BHA983077 BQU983076:BQW983077 CAQ983076:CAS983077 CKM983076:CKO983077 CUI983076:CUK983077 DEE983076:DEG983077 DOA983076:DOC983077 DXW983076:DXY983077 EHS983076:EHU983077 ERO983076:ERQ983077 FBK983076:FBM983077 FLG983076:FLI983077 FVC983076:FVE983077 GEY983076:GFA983077 GOU983076:GOW983077 GYQ983076:GYS983077 HIM983076:HIO983077 HSI983076:HSK983077 ICE983076:ICG983077 IMA983076:IMC983077 IVW983076:IVY983077 JFS983076:JFU983077 JPO983076:JPQ983077 JZK983076:JZM983077 KJG983076:KJI983077 KTC983076:KTE983077 LCY983076:LDA983077 LMU983076:LMW983077 LWQ983076:LWS983077 MGM983076:MGO983077 MQI983076:MQK983077 NAE983076:NAG983077 NKA983076:NKC983077 NTW983076:NTY983077 ODS983076:ODU983077 ONO983076:ONQ983077 OXK983076:OXM983077 PHG983076:PHI983077 PRC983076:PRE983077 QAY983076:QBA983077 QKU983076:QKW983077 QUQ983076:QUS983077 REM983076:REO983077 ROI983076:ROK983077 RYE983076:RYG983077 SIA983076:SIC983077 SRW983076:SRY983077 TBS983076:TBU983077 TLO983076:TLQ983077 TVK983076:TVM983077 UFG983076:UFI983077 UPC983076:UPE983077 UYY983076:UZA983077 VIU983076:VIW983077 VSQ983076:VSS983077 WCM983076:WCO983077 WMI983076:WMK983077 WWE983076:WWG983077 J36:L37 JF36:JH37 TB36:TD37 ACX36:ACZ37 AMT36:AMV37 AWP36:AWR37 BGL36:BGN37 BQH36:BQJ37 CAD36:CAF37 CJZ36:CKB37 CTV36:CTX37 DDR36:DDT37 DNN36:DNP37 DXJ36:DXL37 EHF36:EHH37 ERB36:ERD37 FAX36:FAZ37 FKT36:FKV37 FUP36:FUR37 GEL36:GEN37 GOH36:GOJ37 GYD36:GYF37 HHZ36:HIB37 HRV36:HRX37 IBR36:IBT37 ILN36:ILP37 IVJ36:IVL37 JFF36:JFH37 JPB36:JPD37 JYX36:JYZ37 KIT36:KIV37 KSP36:KSR37 LCL36:LCN37 LMH36:LMJ37 LWD36:LWF37 MFZ36:MGB37 MPV36:MPX37 MZR36:MZT37 NJN36:NJP37 NTJ36:NTL37 ODF36:ODH37 ONB36:OND37 OWX36:OWZ37 PGT36:PGV37 PQP36:PQR37 QAL36:QAN37 QKH36:QKJ37 QUD36:QUF37 RDZ36:REB37 RNV36:RNX37 RXR36:RXT37 SHN36:SHP37 SRJ36:SRL37 TBF36:TBH37 TLB36:TLD37 TUX36:TUZ37 UET36:UEV37 UOP36:UOR37 UYL36:UYN37 VIH36:VIJ37 VSD36:VSF37 WBZ36:WCB37 WLV36:WLX37 WVR36:WVT37 J65572:L65573 JF65572:JH65573 TB65572:TD65573 ACX65572:ACZ65573 AMT65572:AMV65573 AWP65572:AWR65573 BGL65572:BGN65573 BQH65572:BQJ65573 CAD65572:CAF65573 CJZ65572:CKB65573 CTV65572:CTX65573 DDR65572:DDT65573 DNN65572:DNP65573 DXJ65572:DXL65573 EHF65572:EHH65573 ERB65572:ERD65573 FAX65572:FAZ65573 FKT65572:FKV65573 FUP65572:FUR65573 GEL65572:GEN65573 GOH65572:GOJ65573 GYD65572:GYF65573 HHZ65572:HIB65573 HRV65572:HRX65573 IBR65572:IBT65573 ILN65572:ILP65573 IVJ65572:IVL65573 JFF65572:JFH65573 JPB65572:JPD65573 JYX65572:JYZ65573 KIT65572:KIV65573 KSP65572:KSR65573 LCL65572:LCN65573 LMH65572:LMJ65573 LWD65572:LWF65573 MFZ65572:MGB65573 MPV65572:MPX65573 MZR65572:MZT65573 NJN65572:NJP65573 NTJ65572:NTL65573 ODF65572:ODH65573 ONB65572:OND65573 OWX65572:OWZ65573 PGT65572:PGV65573 PQP65572:PQR65573 QAL65572:QAN65573 QKH65572:QKJ65573 QUD65572:QUF65573 RDZ65572:REB65573 RNV65572:RNX65573 RXR65572:RXT65573 SHN65572:SHP65573 SRJ65572:SRL65573 TBF65572:TBH65573 TLB65572:TLD65573 TUX65572:TUZ65573 UET65572:UEV65573 UOP65572:UOR65573 UYL65572:UYN65573 VIH65572:VIJ65573 VSD65572:VSF65573 WBZ65572:WCB65573 WLV65572:WLX65573 WVR65572:WVT65573 J131108:L131109 JF131108:JH131109 TB131108:TD131109 ACX131108:ACZ131109 AMT131108:AMV131109 AWP131108:AWR131109 BGL131108:BGN131109 BQH131108:BQJ131109 CAD131108:CAF131109 CJZ131108:CKB131109 CTV131108:CTX131109 DDR131108:DDT131109 DNN131108:DNP131109 DXJ131108:DXL131109 EHF131108:EHH131109 ERB131108:ERD131109 FAX131108:FAZ131109 FKT131108:FKV131109 FUP131108:FUR131109 GEL131108:GEN131109 GOH131108:GOJ131109 GYD131108:GYF131109 HHZ131108:HIB131109 HRV131108:HRX131109 IBR131108:IBT131109 ILN131108:ILP131109 IVJ131108:IVL131109 JFF131108:JFH131109 JPB131108:JPD131109 JYX131108:JYZ131109 KIT131108:KIV131109 KSP131108:KSR131109 LCL131108:LCN131109 LMH131108:LMJ131109 LWD131108:LWF131109 MFZ131108:MGB131109 MPV131108:MPX131109 MZR131108:MZT131109 NJN131108:NJP131109 NTJ131108:NTL131109 ODF131108:ODH131109 ONB131108:OND131109 OWX131108:OWZ131109 PGT131108:PGV131109 PQP131108:PQR131109 QAL131108:QAN131109 QKH131108:QKJ131109 QUD131108:QUF131109 RDZ131108:REB131109 RNV131108:RNX131109 RXR131108:RXT131109 SHN131108:SHP131109 SRJ131108:SRL131109 TBF131108:TBH131109 TLB131108:TLD131109 TUX131108:TUZ131109 UET131108:UEV131109 UOP131108:UOR131109 UYL131108:UYN131109 VIH131108:VIJ131109 VSD131108:VSF131109 WBZ131108:WCB131109 WLV131108:WLX131109 WVR131108:WVT131109 J196644:L196645 JF196644:JH196645 TB196644:TD196645 ACX196644:ACZ196645 AMT196644:AMV196645 AWP196644:AWR196645 BGL196644:BGN196645 BQH196644:BQJ196645 CAD196644:CAF196645 CJZ196644:CKB196645 CTV196644:CTX196645 DDR196644:DDT196645 DNN196644:DNP196645 DXJ196644:DXL196645 EHF196644:EHH196645 ERB196644:ERD196645 FAX196644:FAZ196645 FKT196644:FKV196645 FUP196644:FUR196645 GEL196644:GEN196645 GOH196644:GOJ196645 GYD196644:GYF196645 HHZ196644:HIB196645 HRV196644:HRX196645 IBR196644:IBT196645 ILN196644:ILP196645 IVJ196644:IVL196645 JFF196644:JFH196645 JPB196644:JPD196645 JYX196644:JYZ196645 KIT196644:KIV196645 KSP196644:KSR196645 LCL196644:LCN196645 LMH196644:LMJ196645 LWD196644:LWF196645 MFZ196644:MGB196645 MPV196644:MPX196645 MZR196644:MZT196645 NJN196644:NJP196645 NTJ196644:NTL196645 ODF196644:ODH196645 ONB196644:OND196645 OWX196644:OWZ196645 PGT196644:PGV196645 PQP196644:PQR196645 QAL196644:QAN196645 QKH196644:QKJ196645 QUD196644:QUF196645 RDZ196644:REB196645 RNV196644:RNX196645 RXR196644:RXT196645 SHN196644:SHP196645 SRJ196644:SRL196645 TBF196644:TBH196645 TLB196644:TLD196645 TUX196644:TUZ196645 UET196644:UEV196645 UOP196644:UOR196645 UYL196644:UYN196645 VIH196644:VIJ196645 VSD196644:VSF196645 WBZ196644:WCB196645 WLV196644:WLX196645 WVR196644:WVT196645 J262180:L262181 JF262180:JH262181 TB262180:TD262181 ACX262180:ACZ262181 AMT262180:AMV262181 AWP262180:AWR262181 BGL262180:BGN262181 BQH262180:BQJ262181 CAD262180:CAF262181 CJZ262180:CKB262181 CTV262180:CTX262181 DDR262180:DDT262181 DNN262180:DNP262181 DXJ262180:DXL262181 EHF262180:EHH262181 ERB262180:ERD262181 FAX262180:FAZ262181 FKT262180:FKV262181 FUP262180:FUR262181 GEL262180:GEN262181 GOH262180:GOJ262181 GYD262180:GYF262181 HHZ262180:HIB262181 HRV262180:HRX262181 IBR262180:IBT262181 ILN262180:ILP262181 IVJ262180:IVL262181 JFF262180:JFH262181 JPB262180:JPD262181 JYX262180:JYZ262181 KIT262180:KIV262181 KSP262180:KSR262181 LCL262180:LCN262181 LMH262180:LMJ262181 LWD262180:LWF262181 MFZ262180:MGB262181 MPV262180:MPX262181 MZR262180:MZT262181 NJN262180:NJP262181 NTJ262180:NTL262181 ODF262180:ODH262181 ONB262180:OND262181 OWX262180:OWZ262181 PGT262180:PGV262181 PQP262180:PQR262181 QAL262180:QAN262181 QKH262180:QKJ262181 QUD262180:QUF262181 RDZ262180:REB262181 RNV262180:RNX262181 RXR262180:RXT262181 SHN262180:SHP262181 SRJ262180:SRL262181 TBF262180:TBH262181 TLB262180:TLD262181 TUX262180:TUZ262181 UET262180:UEV262181 UOP262180:UOR262181 UYL262180:UYN262181 VIH262180:VIJ262181 VSD262180:VSF262181 WBZ262180:WCB262181 WLV262180:WLX262181 WVR262180:WVT262181 J327716:L327717 JF327716:JH327717 TB327716:TD327717 ACX327716:ACZ327717 AMT327716:AMV327717 AWP327716:AWR327717 BGL327716:BGN327717 BQH327716:BQJ327717 CAD327716:CAF327717 CJZ327716:CKB327717 CTV327716:CTX327717 DDR327716:DDT327717 DNN327716:DNP327717 DXJ327716:DXL327717 EHF327716:EHH327717 ERB327716:ERD327717 FAX327716:FAZ327717 FKT327716:FKV327717 FUP327716:FUR327717 GEL327716:GEN327717 GOH327716:GOJ327717 GYD327716:GYF327717 HHZ327716:HIB327717 HRV327716:HRX327717 IBR327716:IBT327717 ILN327716:ILP327717 IVJ327716:IVL327717 JFF327716:JFH327717 JPB327716:JPD327717 JYX327716:JYZ327717 KIT327716:KIV327717 KSP327716:KSR327717 LCL327716:LCN327717 LMH327716:LMJ327717 LWD327716:LWF327717 MFZ327716:MGB327717 MPV327716:MPX327717 MZR327716:MZT327717 NJN327716:NJP327717 NTJ327716:NTL327717 ODF327716:ODH327717 ONB327716:OND327717 OWX327716:OWZ327717 PGT327716:PGV327717 PQP327716:PQR327717 QAL327716:QAN327717 QKH327716:QKJ327717 QUD327716:QUF327717 RDZ327716:REB327717 RNV327716:RNX327717 RXR327716:RXT327717 SHN327716:SHP327717 SRJ327716:SRL327717 TBF327716:TBH327717 TLB327716:TLD327717 TUX327716:TUZ327717 UET327716:UEV327717 UOP327716:UOR327717 UYL327716:UYN327717 VIH327716:VIJ327717 VSD327716:VSF327717 WBZ327716:WCB327717 WLV327716:WLX327717 WVR327716:WVT327717 J393252:L393253 JF393252:JH393253 TB393252:TD393253 ACX393252:ACZ393253 AMT393252:AMV393253 AWP393252:AWR393253 BGL393252:BGN393253 BQH393252:BQJ393253 CAD393252:CAF393253 CJZ393252:CKB393253 CTV393252:CTX393253 DDR393252:DDT393253 DNN393252:DNP393253 DXJ393252:DXL393253 EHF393252:EHH393253 ERB393252:ERD393253 FAX393252:FAZ393253 FKT393252:FKV393253 FUP393252:FUR393253 GEL393252:GEN393253 GOH393252:GOJ393253 GYD393252:GYF393253 HHZ393252:HIB393253 HRV393252:HRX393253 IBR393252:IBT393253 ILN393252:ILP393253 IVJ393252:IVL393253 JFF393252:JFH393253 JPB393252:JPD393253 JYX393252:JYZ393253 KIT393252:KIV393253 KSP393252:KSR393253 LCL393252:LCN393253 LMH393252:LMJ393253 LWD393252:LWF393253 MFZ393252:MGB393253 MPV393252:MPX393253 MZR393252:MZT393253 NJN393252:NJP393253 NTJ393252:NTL393253 ODF393252:ODH393253 ONB393252:OND393253 OWX393252:OWZ393253 PGT393252:PGV393253 PQP393252:PQR393253 QAL393252:QAN393253 QKH393252:QKJ393253 QUD393252:QUF393253 RDZ393252:REB393253 RNV393252:RNX393253 RXR393252:RXT393253 SHN393252:SHP393253 SRJ393252:SRL393253 TBF393252:TBH393253 TLB393252:TLD393253 TUX393252:TUZ393253 UET393252:UEV393253 UOP393252:UOR393253 UYL393252:UYN393253 VIH393252:VIJ393253 VSD393252:VSF393253 WBZ393252:WCB393253 WLV393252:WLX393253 WVR393252:WVT393253 J458788:L458789 JF458788:JH458789 TB458788:TD458789 ACX458788:ACZ458789 AMT458788:AMV458789 AWP458788:AWR458789 BGL458788:BGN458789 BQH458788:BQJ458789 CAD458788:CAF458789 CJZ458788:CKB458789 CTV458788:CTX458789 DDR458788:DDT458789 DNN458788:DNP458789 DXJ458788:DXL458789 EHF458788:EHH458789 ERB458788:ERD458789 FAX458788:FAZ458789 FKT458788:FKV458789 FUP458788:FUR458789 GEL458788:GEN458789 GOH458788:GOJ458789 GYD458788:GYF458789 HHZ458788:HIB458789 HRV458788:HRX458789 IBR458788:IBT458789 ILN458788:ILP458789 IVJ458788:IVL458789 JFF458788:JFH458789 JPB458788:JPD458789 JYX458788:JYZ458789 KIT458788:KIV458789 KSP458788:KSR458789 LCL458788:LCN458789 LMH458788:LMJ458789 LWD458788:LWF458789 MFZ458788:MGB458789 MPV458788:MPX458789 MZR458788:MZT458789 NJN458788:NJP458789 NTJ458788:NTL458789 ODF458788:ODH458789 ONB458788:OND458789 OWX458788:OWZ458789 PGT458788:PGV458789 PQP458788:PQR458789 QAL458788:QAN458789 QKH458788:QKJ458789 QUD458788:QUF458789 RDZ458788:REB458789 RNV458788:RNX458789 RXR458788:RXT458789 SHN458788:SHP458789 SRJ458788:SRL458789 TBF458788:TBH458789 TLB458788:TLD458789 TUX458788:TUZ458789 UET458788:UEV458789 UOP458788:UOR458789 UYL458788:UYN458789 VIH458788:VIJ458789 VSD458788:VSF458789 WBZ458788:WCB458789 WLV458788:WLX458789 WVR458788:WVT458789 J524324:L524325 JF524324:JH524325 TB524324:TD524325 ACX524324:ACZ524325 AMT524324:AMV524325 AWP524324:AWR524325 BGL524324:BGN524325 BQH524324:BQJ524325 CAD524324:CAF524325 CJZ524324:CKB524325 CTV524324:CTX524325 DDR524324:DDT524325 DNN524324:DNP524325 DXJ524324:DXL524325 EHF524324:EHH524325 ERB524324:ERD524325 FAX524324:FAZ524325 FKT524324:FKV524325 FUP524324:FUR524325 GEL524324:GEN524325 GOH524324:GOJ524325 GYD524324:GYF524325 HHZ524324:HIB524325 HRV524324:HRX524325 IBR524324:IBT524325 ILN524324:ILP524325 IVJ524324:IVL524325 JFF524324:JFH524325 JPB524324:JPD524325 JYX524324:JYZ524325 KIT524324:KIV524325 KSP524324:KSR524325 LCL524324:LCN524325 LMH524324:LMJ524325 LWD524324:LWF524325 MFZ524324:MGB524325 MPV524324:MPX524325 MZR524324:MZT524325 NJN524324:NJP524325 NTJ524324:NTL524325 ODF524324:ODH524325 ONB524324:OND524325 OWX524324:OWZ524325 PGT524324:PGV524325 PQP524324:PQR524325 QAL524324:QAN524325 QKH524324:QKJ524325 QUD524324:QUF524325 RDZ524324:REB524325 RNV524324:RNX524325 RXR524324:RXT524325 SHN524324:SHP524325 SRJ524324:SRL524325 TBF524324:TBH524325 TLB524324:TLD524325 TUX524324:TUZ524325 UET524324:UEV524325 UOP524324:UOR524325 UYL524324:UYN524325 VIH524324:VIJ524325 VSD524324:VSF524325 WBZ524324:WCB524325 WLV524324:WLX524325 WVR524324:WVT524325 J589860:L589861 JF589860:JH589861 TB589860:TD589861 ACX589860:ACZ589861 AMT589860:AMV589861 AWP589860:AWR589861 BGL589860:BGN589861 BQH589860:BQJ589861 CAD589860:CAF589861 CJZ589860:CKB589861 CTV589860:CTX589861 DDR589860:DDT589861 DNN589860:DNP589861 DXJ589860:DXL589861 EHF589860:EHH589861 ERB589860:ERD589861 FAX589860:FAZ589861 FKT589860:FKV589861 FUP589860:FUR589861 GEL589860:GEN589861 GOH589860:GOJ589861 GYD589860:GYF589861 HHZ589860:HIB589861 HRV589860:HRX589861 IBR589860:IBT589861 ILN589860:ILP589861 IVJ589860:IVL589861 JFF589860:JFH589861 JPB589860:JPD589861 JYX589860:JYZ589861 KIT589860:KIV589861 KSP589860:KSR589861 LCL589860:LCN589861 LMH589860:LMJ589861 LWD589860:LWF589861 MFZ589860:MGB589861 MPV589860:MPX589861 MZR589860:MZT589861 NJN589860:NJP589861 NTJ589860:NTL589861 ODF589860:ODH589861 ONB589860:OND589861 OWX589860:OWZ589861 PGT589860:PGV589861 PQP589860:PQR589861 QAL589860:QAN589861 QKH589860:QKJ589861 QUD589860:QUF589861 RDZ589860:REB589861 RNV589860:RNX589861 RXR589860:RXT589861 SHN589860:SHP589861 SRJ589860:SRL589861 TBF589860:TBH589861 TLB589860:TLD589861 TUX589860:TUZ589861 UET589860:UEV589861 UOP589860:UOR589861 UYL589860:UYN589861 VIH589860:VIJ589861 VSD589860:VSF589861 WBZ589860:WCB589861 WLV589860:WLX589861 WVR589860:WVT589861 J655396:L655397 JF655396:JH655397 TB655396:TD655397 ACX655396:ACZ655397 AMT655396:AMV655397 AWP655396:AWR655397 BGL655396:BGN655397 BQH655396:BQJ655397 CAD655396:CAF655397 CJZ655396:CKB655397 CTV655396:CTX655397 DDR655396:DDT655397 DNN655396:DNP655397 DXJ655396:DXL655397 EHF655396:EHH655397 ERB655396:ERD655397 FAX655396:FAZ655397 FKT655396:FKV655397 FUP655396:FUR655397 GEL655396:GEN655397 GOH655396:GOJ655397 GYD655396:GYF655397 HHZ655396:HIB655397 HRV655396:HRX655397 IBR655396:IBT655397 ILN655396:ILP655397 IVJ655396:IVL655397 JFF655396:JFH655397 JPB655396:JPD655397 JYX655396:JYZ655397 KIT655396:KIV655397 KSP655396:KSR655397 LCL655396:LCN655397 LMH655396:LMJ655397 LWD655396:LWF655397 MFZ655396:MGB655397 MPV655396:MPX655397 MZR655396:MZT655397 NJN655396:NJP655397 NTJ655396:NTL655397 ODF655396:ODH655397 ONB655396:OND655397 OWX655396:OWZ655397 PGT655396:PGV655397 PQP655396:PQR655397 QAL655396:QAN655397 QKH655396:QKJ655397 QUD655396:QUF655397 RDZ655396:REB655397 RNV655396:RNX655397 RXR655396:RXT655397 SHN655396:SHP655397 SRJ655396:SRL655397 TBF655396:TBH655397 TLB655396:TLD655397 TUX655396:TUZ655397 UET655396:UEV655397 UOP655396:UOR655397 UYL655396:UYN655397 VIH655396:VIJ655397 VSD655396:VSF655397 WBZ655396:WCB655397 WLV655396:WLX655397 WVR655396:WVT655397 J720932:L720933 JF720932:JH720933 TB720932:TD720933 ACX720932:ACZ720933 AMT720932:AMV720933 AWP720932:AWR720933 BGL720932:BGN720933 BQH720932:BQJ720933 CAD720932:CAF720933 CJZ720932:CKB720933 CTV720932:CTX720933 DDR720932:DDT720933 DNN720932:DNP720933 DXJ720932:DXL720933 EHF720932:EHH720933 ERB720932:ERD720933 FAX720932:FAZ720933 FKT720932:FKV720933 FUP720932:FUR720933 GEL720932:GEN720933 GOH720932:GOJ720933 GYD720932:GYF720933 HHZ720932:HIB720933 HRV720932:HRX720933 IBR720932:IBT720933 ILN720932:ILP720933 IVJ720932:IVL720933 JFF720932:JFH720933 JPB720932:JPD720933 JYX720932:JYZ720933 KIT720932:KIV720933 KSP720932:KSR720933 LCL720932:LCN720933 LMH720932:LMJ720933 LWD720932:LWF720933 MFZ720932:MGB720933 MPV720932:MPX720933 MZR720932:MZT720933 NJN720932:NJP720933 NTJ720932:NTL720933 ODF720932:ODH720933 ONB720932:OND720933 OWX720932:OWZ720933 PGT720932:PGV720933 PQP720932:PQR720933 QAL720932:QAN720933 QKH720932:QKJ720933 QUD720932:QUF720933 RDZ720932:REB720933 RNV720932:RNX720933 RXR720932:RXT720933 SHN720932:SHP720933 SRJ720932:SRL720933 TBF720932:TBH720933 TLB720932:TLD720933 TUX720932:TUZ720933 UET720932:UEV720933 UOP720932:UOR720933 UYL720932:UYN720933 VIH720932:VIJ720933 VSD720932:VSF720933 WBZ720932:WCB720933 WLV720932:WLX720933 WVR720932:WVT720933 J786468:L786469 JF786468:JH786469 TB786468:TD786469 ACX786468:ACZ786469 AMT786468:AMV786469 AWP786468:AWR786469 BGL786468:BGN786469 BQH786468:BQJ786469 CAD786468:CAF786469 CJZ786468:CKB786469 CTV786468:CTX786469 DDR786468:DDT786469 DNN786468:DNP786469 DXJ786468:DXL786469 EHF786468:EHH786469 ERB786468:ERD786469 FAX786468:FAZ786469 FKT786468:FKV786469 FUP786468:FUR786469 GEL786468:GEN786469 GOH786468:GOJ786469 GYD786468:GYF786469 HHZ786468:HIB786469 HRV786468:HRX786469 IBR786468:IBT786469 ILN786468:ILP786469 IVJ786468:IVL786469 JFF786468:JFH786469 JPB786468:JPD786469 JYX786468:JYZ786469 KIT786468:KIV786469 KSP786468:KSR786469 LCL786468:LCN786469 LMH786468:LMJ786469 LWD786468:LWF786469 MFZ786468:MGB786469 MPV786468:MPX786469 MZR786468:MZT786469 NJN786468:NJP786469 NTJ786468:NTL786469 ODF786468:ODH786469 ONB786468:OND786469 OWX786468:OWZ786469 PGT786468:PGV786469 PQP786468:PQR786469 QAL786468:QAN786469 QKH786468:QKJ786469 QUD786468:QUF786469 RDZ786468:REB786469 RNV786468:RNX786469 RXR786468:RXT786469 SHN786468:SHP786469 SRJ786468:SRL786469 TBF786468:TBH786469 TLB786468:TLD786469 TUX786468:TUZ786469 UET786468:UEV786469 UOP786468:UOR786469 UYL786468:UYN786469 VIH786468:VIJ786469 VSD786468:VSF786469 WBZ786468:WCB786469 WLV786468:WLX786469 WVR786468:WVT786469 J852004:L852005 JF852004:JH852005 TB852004:TD852005 ACX852004:ACZ852005 AMT852004:AMV852005 AWP852004:AWR852005 BGL852004:BGN852005 BQH852004:BQJ852005 CAD852004:CAF852005 CJZ852004:CKB852005 CTV852004:CTX852005 DDR852004:DDT852005 DNN852004:DNP852005 DXJ852004:DXL852005 EHF852004:EHH852005 ERB852004:ERD852005 FAX852004:FAZ852005 FKT852004:FKV852005 FUP852004:FUR852005 GEL852004:GEN852005 GOH852004:GOJ852005 GYD852004:GYF852005 HHZ852004:HIB852005 HRV852004:HRX852005 IBR852004:IBT852005 ILN852004:ILP852005 IVJ852004:IVL852005 JFF852004:JFH852005 JPB852004:JPD852005 JYX852004:JYZ852005 KIT852004:KIV852005 KSP852004:KSR852005 LCL852004:LCN852005 LMH852004:LMJ852005 LWD852004:LWF852005 MFZ852004:MGB852005 MPV852004:MPX852005 MZR852004:MZT852005 NJN852004:NJP852005 NTJ852004:NTL852005 ODF852004:ODH852005 ONB852004:OND852005 OWX852004:OWZ852005 PGT852004:PGV852005 PQP852004:PQR852005 QAL852004:QAN852005 QKH852004:QKJ852005 QUD852004:QUF852005 RDZ852004:REB852005 RNV852004:RNX852005 RXR852004:RXT852005 SHN852004:SHP852005 SRJ852004:SRL852005 TBF852004:TBH852005 TLB852004:TLD852005 TUX852004:TUZ852005 UET852004:UEV852005 UOP852004:UOR852005 UYL852004:UYN852005 VIH852004:VIJ852005 VSD852004:VSF852005 WBZ852004:WCB852005 WLV852004:WLX852005 WVR852004:WVT852005 J917540:L917541 JF917540:JH917541 TB917540:TD917541 ACX917540:ACZ917541 AMT917540:AMV917541 AWP917540:AWR917541 BGL917540:BGN917541 BQH917540:BQJ917541 CAD917540:CAF917541 CJZ917540:CKB917541 CTV917540:CTX917541 DDR917540:DDT917541 DNN917540:DNP917541 DXJ917540:DXL917541 EHF917540:EHH917541 ERB917540:ERD917541 FAX917540:FAZ917541 FKT917540:FKV917541 FUP917540:FUR917541 GEL917540:GEN917541 GOH917540:GOJ917541 GYD917540:GYF917541 HHZ917540:HIB917541 HRV917540:HRX917541 IBR917540:IBT917541 ILN917540:ILP917541 IVJ917540:IVL917541 JFF917540:JFH917541 JPB917540:JPD917541 JYX917540:JYZ917541 KIT917540:KIV917541 KSP917540:KSR917541 LCL917540:LCN917541 LMH917540:LMJ917541 LWD917540:LWF917541 MFZ917540:MGB917541 MPV917540:MPX917541 MZR917540:MZT917541 NJN917540:NJP917541 NTJ917540:NTL917541 ODF917540:ODH917541 ONB917540:OND917541 OWX917540:OWZ917541 PGT917540:PGV917541 PQP917540:PQR917541 QAL917540:QAN917541 QKH917540:QKJ917541 QUD917540:QUF917541 RDZ917540:REB917541 RNV917540:RNX917541 RXR917540:RXT917541 SHN917540:SHP917541 SRJ917540:SRL917541 TBF917540:TBH917541 TLB917540:TLD917541 TUX917540:TUZ917541 UET917540:UEV917541 UOP917540:UOR917541 UYL917540:UYN917541 VIH917540:VIJ917541 VSD917540:VSF917541 WBZ917540:WCB917541 WLV917540:WLX917541 WVR917540:WVT917541 J983076:L983077 JF983076:JH983077 TB983076:TD983077 ACX983076:ACZ983077 AMT983076:AMV983077 AWP983076:AWR983077 BGL983076:BGN983077 BQH983076:BQJ983077 CAD983076:CAF983077 CJZ983076:CKB983077 CTV983076:CTX983077 DDR983076:DDT983077 DNN983076:DNP983077 DXJ983076:DXL983077 EHF983076:EHH983077 ERB983076:ERD983077 FAX983076:FAZ983077 FKT983076:FKV983077 FUP983076:FUR983077 GEL983076:GEN983077 GOH983076:GOJ983077 GYD983076:GYF983077 HHZ983076:HIB983077 HRV983076:HRX983077 IBR983076:IBT983077 ILN983076:ILP983077 IVJ983076:IVL983077 JFF983076:JFH983077 JPB983076:JPD983077 JYX983076:JYZ983077 KIT983076:KIV983077 KSP983076:KSR983077 LCL983076:LCN983077 LMH983076:LMJ983077 LWD983076:LWF983077 MFZ983076:MGB983077 MPV983076:MPX983077 MZR983076:MZT983077 NJN983076:NJP983077 NTJ983076:NTL983077 ODF983076:ODH983077 ONB983076:OND983077 OWX983076:OWZ983077 PGT983076:PGV983077 PQP983076:PQR983077 QAL983076:QAN983077 QKH983076:QKJ983077 QUD983076:QUF983077 RDZ983076:REB983077 RNV983076:RNX983077 RXR983076:RXT983077 SHN983076:SHP983077 SRJ983076:SRL983077 TBF983076:TBH983077 TLB983076:TLD983077 TUX983076:TUZ983077 UET983076:UEV983077 UOP983076:UOR983077 UYL983076:UYN983077 VIH983076:VIJ983077 VSD983076:VSF983077 WBZ983076:WCB983077 WLV983076:WLX983077 WVR983076:WVT983077">
      <formula1>1</formula1>
      <formula2>12</formula2>
    </dataValidation>
    <dataValidation type="list" allowBlank="1" showInputMessage="1" showErrorMessage="1" prompt="該当する区分を選択してください。_x000a_「その他」を選択された場合は、右欄に具体的に記載してください。" sqref="AH36:AU37 KD36:KQ37 TZ36:UM37 ADV36:AEI37 ANR36:AOE37 AXN36:AYA37 BHJ36:BHW37 BRF36:BRS37 CBB36:CBO37 CKX36:CLK37 CUT36:CVG37 DEP36:DFC37 DOL36:DOY37 DYH36:DYU37 EID36:EIQ37 ERZ36:ESM37 FBV36:FCI37 FLR36:FME37 FVN36:FWA37 GFJ36:GFW37 GPF36:GPS37 GZB36:GZO37 HIX36:HJK37 HST36:HTG37 ICP36:IDC37 IML36:IMY37 IWH36:IWU37 JGD36:JGQ37 JPZ36:JQM37 JZV36:KAI37 KJR36:KKE37 KTN36:KUA37 LDJ36:LDW37 LNF36:LNS37 LXB36:LXO37 MGX36:MHK37 MQT36:MRG37 NAP36:NBC37 NKL36:NKY37 NUH36:NUU37 OED36:OEQ37 ONZ36:OOM37 OXV36:OYI37 PHR36:PIE37 PRN36:PSA37 QBJ36:QBW37 QLF36:QLS37 QVB36:QVO37 REX36:RFK37 ROT36:RPG37 RYP36:RZC37 SIL36:SIY37 SSH36:SSU37 TCD36:TCQ37 TLZ36:TMM37 TVV36:TWI37 UFR36:UGE37 UPN36:UQA37 UZJ36:UZW37 VJF36:VJS37 VTB36:VTO37 WCX36:WDK37 WMT36:WNG37 WWP36:WXC37 AH65572:AU65573 KD65572:KQ65573 TZ65572:UM65573 ADV65572:AEI65573 ANR65572:AOE65573 AXN65572:AYA65573 BHJ65572:BHW65573 BRF65572:BRS65573 CBB65572:CBO65573 CKX65572:CLK65573 CUT65572:CVG65573 DEP65572:DFC65573 DOL65572:DOY65573 DYH65572:DYU65573 EID65572:EIQ65573 ERZ65572:ESM65573 FBV65572:FCI65573 FLR65572:FME65573 FVN65572:FWA65573 GFJ65572:GFW65573 GPF65572:GPS65573 GZB65572:GZO65573 HIX65572:HJK65573 HST65572:HTG65573 ICP65572:IDC65573 IML65572:IMY65573 IWH65572:IWU65573 JGD65572:JGQ65573 JPZ65572:JQM65573 JZV65572:KAI65573 KJR65572:KKE65573 KTN65572:KUA65573 LDJ65572:LDW65573 LNF65572:LNS65573 LXB65572:LXO65573 MGX65572:MHK65573 MQT65572:MRG65573 NAP65572:NBC65573 NKL65572:NKY65573 NUH65572:NUU65573 OED65572:OEQ65573 ONZ65572:OOM65573 OXV65572:OYI65573 PHR65572:PIE65573 PRN65572:PSA65573 QBJ65572:QBW65573 QLF65572:QLS65573 QVB65572:QVO65573 REX65572:RFK65573 ROT65572:RPG65573 RYP65572:RZC65573 SIL65572:SIY65573 SSH65572:SSU65573 TCD65572:TCQ65573 TLZ65572:TMM65573 TVV65572:TWI65573 UFR65572:UGE65573 UPN65572:UQA65573 UZJ65572:UZW65573 VJF65572:VJS65573 VTB65572:VTO65573 WCX65572:WDK65573 WMT65572:WNG65573 WWP65572:WXC65573 AH131108:AU131109 KD131108:KQ131109 TZ131108:UM131109 ADV131108:AEI131109 ANR131108:AOE131109 AXN131108:AYA131109 BHJ131108:BHW131109 BRF131108:BRS131109 CBB131108:CBO131109 CKX131108:CLK131109 CUT131108:CVG131109 DEP131108:DFC131109 DOL131108:DOY131109 DYH131108:DYU131109 EID131108:EIQ131109 ERZ131108:ESM131109 FBV131108:FCI131109 FLR131108:FME131109 FVN131108:FWA131109 GFJ131108:GFW131109 GPF131108:GPS131109 GZB131108:GZO131109 HIX131108:HJK131109 HST131108:HTG131109 ICP131108:IDC131109 IML131108:IMY131109 IWH131108:IWU131109 JGD131108:JGQ131109 JPZ131108:JQM131109 JZV131108:KAI131109 KJR131108:KKE131109 KTN131108:KUA131109 LDJ131108:LDW131109 LNF131108:LNS131109 LXB131108:LXO131109 MGX131108:MHK131109 MQT131108:MRG131109 NAP131108:NBC131109 NKL131108:NKY131109 NUH131108:NUU131109 OED131108:OEQ131109 ONZ131108:OOM131109 OXV131108:OYI131109 PHR131108:PIE131109 PRN131108:PSA131109 QBJ131108:QBW131109 QLF131108:QLS131109 QVB131108:QVO131109 REX131108:RFK131109 ROT131108:RPG131109 RYP131108:RZC131109 SIL131108:SIY131109 SSH131108:SSU131109 TCD131108:TCQ131109 TLZ131108:TMM131109 TVV131108:TWI131109 UFR131108:UGE131109 UPN131108:UQA131109 UZJ131108:UZW131109 VJF131108:VJS131109 VTB131108:VTO131109 WCX131108:WDK131109 WMT131108:WNG131109 WWP131108:WXC131109 AH196644:AU196645 KD196644:KQ196645 TZ196644:UM196645 ADV196644:AEI196645 ANR196644:AOE196645 AXN196644:AYA196645 BHJ196644:BHW196645 BRF196644:BRS196645 CBB196644:CBO196645 CKX196644:CLK196645 CUT196644:CVG196645 DEP196644:DFC196645 DOL196644:DOY196645 DYH196644:DYU196645 EID196644:EIQ196645 ERZ196644:ESM196645 FBV196644:FCI196645 FLR196644:FME196645 FVN196644:FWA196645 GFJ196644:GFW196645 GPF196644:GPS196645 GZB196644:GZO196645 HIX196644:HJK196645 HST196644:HTG196645 ICP196644:IDC196645 IML196644:IMY196645 IWH196644:IWU196645 JGD196644:JGQ196645 JPZ196644:JQM196645 JZV196644:KAI196645 KJR196644:KKE196645 KTN196644:KUA196645 LDJ196644:LDW196645 LNF196644:LNS196645 LXB196644:LXO196645 MGX196644:MHK196645 MQT196644:MRG196645 NAP196644:NBC196645 NKL196644:NKY196645 NUH196644:NUU196645 OED196644:OEQ196645 ONZ196644:OOM196645 OXV196644:OYI196645 PHR196644:PIE196645 PRN196644:PSA196645 QBJ196644:QBW196645 QLF196644:QLS196645 QVB196644:QVO196645 REX196644:RFK196645 ROT196644:RPG196645 RYP196644:RZC196645 SIL196644:SIY196645 SSH196644:SSU196645 TCD196644:TCQ196645 TLZ196644:TMM196645 TVV196644:TWI196645 UFR196644:UGE196645 UPN196644:UQA196645 UZJ196644:UZW196645 VJF196644:VJS196645 VTB196644:VTO196645 WCX196644:WDK196645 WMT196644:WNG196645 WWP196644:WXC196645 AH262180:AU262181 KD262180:KQ262181 TZ262180:UM262181 ADV262180:AEI262181 ANR262180:AOE262181 AXN262180:AYA262181 BHJ262180:BHW262181 BRF262180:BRS262181 CBB262180:CBO262181 CKX262180:CLK262181 CUT262180:CVG262181 DEP262180:DFC262181 DOL262180:DOY262181 DYH262180:DYU262181 EID262180:EIQ262181 ERZ262180:ESM262181 FBV262180:FCI262181 FLR262180:FME262181 FVN262180:FWA262181 GFJ262180:GFW262181 GPF262180:GPS262181 GZB262180:GZO262181 HIX262180:HJK262181 HST262180:HTG262181 ICP262180:IDC262181 IML262180:IMY262181 IWH262180:IWU262181 JGD262180:JGQ262181 JPZ262180:JQM262181 JZV262180:KAI262181 KJR262180:KKE262181 KTN262180:KUA262181 LDJ262180:LDW262181 LNF262180:LNS262181 LXB262180:LXO262181 MGX262180:MHK262181 MQT262180:MRG262181 NAP262180:NBC262181 NKL262180:NKY262181 NUH262180:NUU262181 OED262180:OEQ262181 ONZ262180:OOM262181 OXV262180:OYI262181 PHR262180:PIE262181 PRN262180:PSA262181 QBJ262180:QBW262181 QLF262180:QLS262181 QVB262180:QVO262181 REX262180:RFK262181 ROT262180:RPG262181 RYP262180:RZC262181 SIL262180:SIY262181 SSH262180:SSU262181 TCD262180:TCQ262181 TLZ262180:TMM262181 TVV262180:TWI262181 UFR262180:UGE262181 UPN262180:UQA262181 UZJ262180:UZW262181 VJF262180:VJS262181 VTB262180:VTO262181 WCX262180:WDK262181 WMT262180:WNG262181 WWP262180:WXC262181 AH327716:AU327717 KD327716:KQ327717 TZ327716:UM327717 ADV327716:AEI327717 ANR327716:AOE327717 AXN327716:AYA327717 BHJ327716:BHW327717 BRF327716:BRS327717 CBB327716:CBO327717 CKX327716:CLK327717 CUT327716:CVG327717 DEP327716:DFC327717 DOL327716:DOY327717 DYH327716:DYU327717 EID327716:EIQ327717 ERZ327716:ESM327717 FBV327716:FCI327717 FLR327716:FME327717 FVN327716:FWA327717 GFJ327716:GFW327717 GPF327716:GPS327717 GZB327716:GZO327717 HIX327716:HJK327717 HST327716:HTG327717 ICP327716:IDC327717 IML327716:IMY327717 IWH327716:IWU327717 JGD327716:JGQ327717 JPZ327716:JQM327717 JZV327716:KAI327717 KJR327716:KKE327717 KTN327716:KUA327717 LDJ327716:LDW327717 LNF327716:LNS327717 LXB327716:LXO327717 MGX327716:MHK327717 MQT327716:MRG327717 NAP327716:NBC327717 NKL327716:NKY327717 NUH327716:NUU327717 OED327716:OEQ327717 ONZ327716:OOM327717 OXV327716:OYI327717 PHR327716:PIE327717 PRN327716:PSA327717 QBJ327716:QBW327717 QLF327716:QLS327717 QVB327716:QVO327717 REX327716:RFK327717 ROT327716:RPG327717 RYP327716:RZC327717 SIL327716:SIY327717 SSH327716:SSU327717 TCD327716:TCQ327717 TLZ327716:TMM327717 TVV327716:TWI327717 UFR327716:UGE327717 UPN327716:UQA327717 UZJ327716:UZW327717 VJF327716:VJS327717 VTB327716:VTO327717 WCX327716:WDK327717 WMT327716:WNG327717 WWP327716:WXC327717 AH393252:AU393253 KD393252:KQ393253 TZ393252:UM393253 ADV393252:AEI393253 ANR393252:AOE393253 AXN393252:AYA393253 BHJ393252:BHW393253 BRF393252:BRS393253 CBB393252:CBO393253 CKX393252:CLK393253 CUT393252:CVG393253 DEP393252:DFC393253 DOL393252:DOY393253 DYH393252:DYU393253 EID393252:EIQ393253 ERZ393252:ESM393253 FBV393252:FCI393253 FLR393252:FME393253 FVN393252:FWA393253 GFJ393252:GFW393253 GPF393252:GPS393253 GZB393252:GZO393253 HIX393252:HJK393253 HST393252:HTG393253 ICP393252:IDC393253 IML393252:IMY393253 IWH393252:IWU393253 JGD393252:JGQ393253 JPZ393252:JQM393253 JZV393252:KAI393253 KJR393252:KKE393253 KTN393252:KUA393253 LDJ393252:LDW393253 LNF393252:LNS393253 LXB393252:LXO393253 MGX393252:MHK393253 MQT393252:MRG393253 NAP393252:NBC393253 NKL393252:NKY393253 NUH393252:NUU393253 OED393252:OEQ393253 ONZ393252:OOM393253 OXV393252:OYI393253 PHR393252:PIE393253 PRN393252:PSA393253 QBJ393252:QBW393253 QLF393252:QLS393253 QVB393252:QVO393253 REX393252:RFK393253 ROT393252:RPG393253 RYP393252:RZC393253 SIL393252:SIY393253 SSH393252:SSU393253 TCD393252:TCQ393253 TLZ393252:TMM393253 TVV393252:TWI393253 UFR393252:UGE393253 UPN393252:UQA393253 UZJ393252:UZW393253 VJF393252:VJS393253 VTB393252:VTO393253 WCX393252:WDK393253 WMT393252:WNG393253 WWP393252:WXC393253 AH458788:AU458789 KD458788:KQ458789 TZ458788:UM458789 ADV458788:AEI458789 ANR458788:AOE458789 AXN458788:AYA458789 BHJ458788:BHW458789 BRF458788:BRS458789 CBB458788:CBO458789 CKX458788:CLK458789 CUT458788:CVG458789 DEP458788:DFC458789 DOL458788:DOY458789 DYH458788:DYU458789 EID458788:EIQ458789 ERZ458788:ESM458789 FBV458788:FCI458789 FLR458788:FME458789 FVN458788:FWA458789 GFJ458788:GFW458789 GPF458788:GPS458789 GZB458788:GZO458789 HIX458788:HJK458789 HST458788:HTG458789 ICP458788:IDC458789 IML458788:IMY458789 IWH458788:IWU458789 JGD458788:JGQ458789 JPZ458788:JQM458789 JZV458788:KAI458789 KJR458788:KKE458789 KTN458788:KUA458789 LDJ458788:LDW458789 LNF458788:LNS458789 LXB458788:LXO458789 MGX458788:MHK458789 MQT458788:MRG458789 NAP458788:NBC458789 NKL458788:NKY458789 NUH458788:NUU458789 OED458788:OEQ458789 ONZ458788:OOM458789 OXV458788:OYI458789 PHR458788:PIE458789 PRN458788:PSA458789 QBJ458788:QBW458789 QLF458788:QLS458789 QVB458788:QVO458789 REX458788:RFK458789 ROT458788:RPG458789 RYP458788:RZC458789 SIL458788:SIY458789 SSH458788:SSU458789 TCD458788:TCQ458789 TLZ458788:TMM458789 TVV458788:TWI458789 UFR458788:UGE458789 UPN458788:UQA458789 UZJ458788:UZW458789 VJF458788:VJS458789 VTB458788:VTO458789 WCX458788:WDK458789 WMT458788:WNG458789 WWP458788:WXC458789 AH524324:AU524325 KD524324:KQ524325 TZ524324:UM524325 ADV524324:AEI524325 ANR524324:AOE524325 AXN524324:AYA524325 BHJ524324:BHW524325 BRF524324:BRS524325 CBB524324:CBO524325 CKX524324:CLK524325 CUT524324:CVG524325 DEP524324:DFC524325 DOL524324:DOY524325 DYH524324:DYU524325 EID524324:EIQ524325 ERZ524324:ESM524325 FBV524324:FCI524325 FLR524324:FME524325 FVN524324:FWA524325 GFJ524324:GFW524325 GPF524324:GPS524325 GZB524324:GZO524325 HIX524324:HJK524325 HST524324:HTG524325 ICP524324:IDC524325 IML524324:IMY524325 IWH524324:IWU524325 JGD524324:JGQ524325 JPZ524324:JQM524325 JZV524324:KAI524325 KJR524324:KKE524325 KTN524324:KUA524325 LDJ524324:LDW524325 LNF524324:LNS524325 LXB524324:LXO524325 MGX524324:MHK524325 MQT524324:MRG524325 NAP524324:NBC524325 NKL524324:NKY524325 NUH524324:NUU524325 OED524324:OEQ524325 ONZ524324:OOM524325 OXV524324:OYI524325 PHR524324:PIE524325 PRN524324:PSA524325 QBJ524324:QBW524325 QLF524324:QLS524325 QVB524324:QVO524325 REX524324:RFK524325 ROT524324:RPG524325 RYP524324:RZC524325 SIL524324:SIY524325 SSH524324:SSU524325 TCD524324:TCQ524325 TLZ524324:TMM524325 TVV524324:TWI524325 UFR524324:UGE524325 UPN524324:UQA524325 UZJ524324:UZW524325 VJF524324:VJS524325 VTB524324:VTO524325 WCX524324:WDK524325 WMT524324:WNG524325 WWP524324:WXC524325 AH589860:AU589861 KD589860:KQ589861 TZ589860:UM589861 ADV589860:AEI589861 ANR589860:AOE589861 AXN589860:AYA589861 BHJ589860:BHW589861 BRF589860:BRS589861 CBB589860:CBO589861 CKX589860:CLK589861 CUT589860:CVG589861 DEP589860:DFC589861 DOL589860:DOY589861 DYH589860:DYU589861 EID589860:EIQ589861 ERZ589860:ESM589861 FBV589860:FCI589861 FLR589860:FME589861 FVN589860:FWA589861 GFJ589860:GFW589861 GPF589860:GPS589861 GZB589860:GZO589861 HIX589860:HJK589861 HST589860:HTG589861 ICP589860:IDC589861 IML589860:IMY589861 IWH589860:IWU589861 JGD589860:JGQ589861 JPZ589860:JQM589861 JZV589860:KAI589861 KJR589860:KKE589861 KTN589860:KUA589861 LDJ589860:LDW589861 LNF589860:LNS589861 LXB589860:LXO589861 MGX589860:MHK589861 MQT589860:MRG589861 NAP589860:NBC589861 NKL589860:NKY589861 NUH589860:NUU589861 OED589860:OEQ589861 ONZ589860:OOM589861 OXV589860:OYI589861 PHR589860:PIE589861 PRN589860:PSA589861 QBJ589860:QBW589861 QLF589860:QLS589861 QVB589860:QVO589861 REX589860:RFK589861 ROT589860:RPG589861 RYP589860:RZC589861 SIL589860:SIY589861 SSH589860:SSU589861 TCD589860:TCQ589861 TLZ589860:TMM589861 TVV589860:TWI589861 UFR589860:UGE589861 UPN589860:UQA589861 UZJ589860:UZW589861 VJF589860:VJS589861 VTB589860:VTO589861 WCX589860:WDK589861 WMT589860:WNG589861 WWP589860:WXC589861 AH655396:AU655397 KD655396:KQ655397 TZ655396:UM655397 ADV655396:AEI655397 ANR655396:AOE655397 AXN655396:AYA655397 BHJ655396:BHW655397 BRF655396:BRS655397 CBB655396:CBO655397 CKX655396:CLK655397 CUT655396:CVG655397 DEP655396:DFC655397 DOL655396:DOY655397 DYH655396:DYU655397 EID655396:EIQ655397 ERZ655396:ESM655397 FBV655396:FCI655397 FLR655396:FME655397 FVN655396:FWA655397 GFJ655396:GFW655397 GPF655396:GPS655397 GZB655396:GZO655397 HIX655396:HJK655397 HST655396:HTG655397 ICP655396:IDC655397 IML655396:IMY655397 IWH655396:IWU655397 JGD655396:JGQ655397 JPZ655396:JQM655397 JZV655396:KAI655397 KJR655396:KKE655397 KTN655396:KUA655397 LDJ655396:LDW655397 LNF655396:LNS655397 LXB655396:LXO655397 MGX655396:MHK655397 MQT655396:MRG655397 NAP655396:NBC655397 NKL655396:NKY655397 NUH655396:NUU655397 OED655396:OEQ655397 ONZ655396:OOM655397 OXV655396:OYI655397 PHR655396:PIE655397 PRN655396:PSA655397 QBJ655396:QBW655397 QLF655396:QLS655397 QVB655396:QVO655397 REX655396:RFK655397 ROT655396:RPG655397 RYP655396:RZC655397 SIL655396:SIY655397 SSH655396:SSU655397 TCD655396:TCQ655397 TLZ655396:TMM655397 TVV655396:TWI655397 UFR655396:UGE655397 UPN655396:UQA655397 UZJ655396:UZW655397 VJF655396:VJS655397 VTB655396:VTO655397 WCX655396:WDK655397 WMT655396:WNG655397 WWP655396:WXC655397 AH720932:AU720933 KD720932:KQ720933 TZ720932:UM720933 ADV720932:AEI720933 ANR720932:AOE720933 AXN720932:AYA720933 BHJ720932:BHW720933 BRF720932:BRS720933 CBB720932:CBO720933 CKX720932:CLK720933 CUT720932:CVG720933 DEP720932:DFC720933 DOL720932:DOY720933 DYH720932:DYU720933 EID720932:EIQ720933 ERZ720932:ESM720933 FBV720932:FCI720933 FLR720932:FME720933 FVN720932:FWA720933 GFJ720932:GFW720933 GPF720932:GPS720933 GZB720932:GZO720933 HIX720932:HJK720933 HST720932:HTG720933 ICP720932:IDC720933 IML720932:IMY720933 IWH720932:IWU720933 JGD720932:JGQ720933 JPZ720932:JQM720933 JZV720932:KAI720933 KJR720932:KKE720933 KTN720932:KUA720933 LDJ720932:LDW720933 LNF720932:LNS720933 LXB720932:LXO720933 MGX720932:MHK720933 MQT720932:MRG720933 NAP720932:NBC720933 NKL720932:NKY720933 NUH720932:NUU720933 OED720932:OEQ720933 ONZ720932:OOM720933 OXV720932:OYI720933 PHR720932:PIE720933 PRN720932:PSA720933 QBJ720932:QBW720933 QLF720932:QLS720933 QVB720932:QVO720933 REX720932:RFK720933 ROT720932:RPG720933 RYP720932:RZC720933 SIL720932:SIY720933 SSH720932:SSU720933 TCD720932:TCQ720933 TLZ720932:TMM720933 TVV720932:TWI720933 UFR720932:UGE720933 UPN720932:UQA720933 UZJ720932:UZW720933 VJF720932:VJS720933 VTB720932:VTO720933 WCX720932:WDK720933 WMT720932:WNG720933 WWP720932:WXC720933 AH786468:AU786469 KD786468:KQ786469 TZ786468:UM786469 ADV786468:AEI786469 ANR786468:AOE786469 AXN786468:AYA786469 BHJ786468:BHW786469 BRF786468:BRS786469 CBB786468:CBO786469 CKX786468:CLK786469 CUT786468:CVG786469 DEP786468:DFC786469 DOL786468:DOY786469 DYH786468:DYU786469 EID786468:EIQ786469 ERZ786468:ESM786469 FBV786468:FCI786469 FLR786468:FME786469 FVN786468:FWA786469 GFJ786468:GFW786469 GPF786468:GPS786469 GZB786468:GZO786469 HIX786468:HJK786469 HST786468:HTG786469 ICP786468:IDC786469 IML786468:IMY786469 IWH786468:IWU786469 JGD786468:JGQ786469 JPZ786468:JQM786469 JZV786468:KAI786469 KJR786468:KKE786469 KTN786468:KUA786469 LDJ786468:LDW786469 LNF786468:LNS786469 LXB786468:LXO786469 MGX786468:MHK786469 MQT786468:MRG786469 NAP786468:NBC786469 NKL786468:NKY786469 NUH786468:NUU786469 OED786468:OEQ786469 ONZ786468:OOM786469 OXV786468:OYI786469 PHR786468:PIE786469 PRN786468:PSA786469 QBJ786468:QBW786469 QLF786468:QLS786469 QVB786468:QVO786469 REX786468:RFK786469 ROT786468:RPG786469 RYP786468:RZC786469 SIL786468:SIY786469 SSH786468:SSU786469 TCD786468:TCQ786469 TLZ786468:TMM786469 TVV786468:TWI786469 UFR786468:UGE786469 UPN786468:UQA786469 UZJ786468:UZW786469 VJF786468:VJS786469 VTB786468:VTO786469 WCX786468:WDK786469 WMT786468:WNG786469 WWP786468:WXC786469 AH852004:AU852005 KD852004:KQ852005 TZ852004:UM852005 ADV852004:AEI852005 ANR852004:AOE852005 AXN852004:AYA852005 BHJ852004:BHW852005 BRF852004:BRS852005 CBB852004:CBO852005 CKX852004:CLK852005 CUT852004:CVG852005 DEP852004:DFC852005 DOL852004:DOY852005 DYH852004:DYU852005 EID852004:EIQ852005 ERZ852004:ESM852005 FBV852004:FCI852005 FLR852004:FME852005 FVN852004:FWA852005 GFJ852004:GFW852005 GPF852004:GPS852005 GZB852004:GZO852005 HIX852004:HJK852005 HST852004:HTG852005 ICP852004:IDC852005 IML852004:IMY852005 IWH852004:IWU852005 JGD852004:JGQ852005 JPZ852004:JQM852005 JZV852004:KAI852005 KJR852004:KKE852005 KTN852004:KUA852005 LDJ852004:LDW852005 LNF852004:LNS852005 LXB852004:LXO852005 MGX852004:MHK852005 MQT852004:MRG852005 NAP852004:NBC852005 NKL852004:NKY852005 NUH852004:NUU852005 OED852004:OEQ852005 ONZ852004:OOM852005 OXV852004:OYI852005 PHR852004:PIE852005 PRN852004:PSA852005 QBJ852004:QBW852005 QLF852004:QLS852005 QVB852004:QVO852005 REX852004:RFK852005 ROT852004:RPG852005 RYP852004:RZC852005 SIL852004:SIY852005 SSH852004:SSU852005 TCD852004:TCQ852005 TLZ852004:TMM852005 TVV852004:TWI852005 UFR852004:UGE852005 UPN852004:UQA852005 UZJ852004:UZW852005 VJF852004:VJS852005 VTB852004:VTO852005 WCX852004:WDK852005 WMT852004:WNG852005 WWP852004:WXC852005 AH917540:AU917541 KD917540:KQ917541 TZ917540:UM917541 ADV917540:AEI917541 ANR917540:AOE917541 AXN917540:AYA917541 BHJ917540:BHW917541 BRF917540:BRS917541 CBB917540:CBO917541 CKX917540:CLK917541 CUT917540:CVG917541 DEP917540:DFC917541 DOL917540:DOY917541 DYH917540:DYU917541 EID917540:EIQ917541 ERZ917540:ESM917541 FBV917540:FCI917541 FLR917540:FME917541 FVN917540:FWA917541 GFJ917540:GFW917541 GPF917540:GPS917541 GZB917540:GZO917541 HIX917540:HJK917541 HST917540:HTG917541 ICP917540:IDC917541 IML917540:IMY917541 IWH917540:IWU917541 JGD917540:JGQ917541 JPZ917540:JQM917541 JZV917540:KAI917541 KJR917540:KKE917541 KTN917540:KUA917541 LDJ917540:LDW917541 LNF917540:LNS917541 LXB917540:LXO917541 MGX917540:MHK917541 MQT917540:MRG917541 NAP917540:NBC917541 NKL917540:NKY917541 NUH917540:NUU917541 OED917540:OEQ917541 ONZ917540:OOM917541 OXV917540:OYI917541 PHR917540:PIE917541 PRN917540:PSA917541 QBJ917540:QBW917541 QLF917540:QLS917541 QVB917540:QVO917541 REX917540:RFK917541 ROT917540:RPG917541 RYP917540:RZC917541 SIL917540:SIY917541 SSH917540:SSU917541 TCD917540:TCQ917541 TLZ917540:TMM917541 TVV917540:TWI917541 UFR917540:UGE917541 UPN917540:UQA917541 UZJ917540:UZW917541 VJF917540:VJS917541 VTB917540:VTO917541 WCX917540:WDK917541 WMT917540:WNG917541 WWP917540:WXC917541 AH983076:AU983077 KD983076:KQ983077 TZ983076:UM983077 ADV983076:AEI983077 ANR983076:AOE983077 AXN983076:AYA983077 BHJ983076:BHW983077 BRF983076:BRS983077 CBB983076:CBO983077 CKX983076:CLK983077 CUT983076:CVG983077 DEP983076:DFC983077 DOL983076:DOY983077 DYH983076:DYU983077 EID983076:EIQ983077 ERZ983076:ESM983077 FBV983076:FCI983077 FLR983076:FME983077 FVN983076:FWA983077 GFJ983076:GFW983077 GPF983076:GPS983077 GZB983076:GZO983077 HIX983076:HJK983077 HST983076:HTG983077 ICP983076:IDC983077 IML983076:IMY983077 IWH983076:IWU983077 JGD983076:JGQ983077 JPZ983076:JQM983077 JZV983076:KAI983077 KJR983076:KKE983077 KTN983076:KUA983077 LDJ983076:LDW983077 LNF983076:LNS983077 LXB983076:LXO983077 MGX983076:MHK983077 MQT983076:MRG983077 NAP983076:NBC983077 NKL983076:NKY983077 NUH983076:NUU983077 OED983076:OEQ983077 ONZ983076:OOM983077 OXV983076:OYI983077 PHR983076:PIE983077 PRN983076:PSA983077 QBJ983076:QBW983077 QLF983076:QLS983077 QVB983076:QVO983077 REX983076:RFK983077 ROT983076:RPG983077 RYP983076:RZC983077 SIL983076:SIY983077 SSH983076:SSU983077 TCD983076:TCQ983077 TLZ983076:TMM983077 TVV983076:TWI983077 UFR983076:UGE983077 UPN983076:UQA983077 UZJ983076:UZW983077 VJF983076:VJS983077 VTB983076:VTO983077 WCX983076:WDK983077 WMT983076:WNG983077 WWP983076:WXC983077">
      <formula1>"(申告区分を選択),中間,予定,確定,修正,更正,決定,その他"</formula1>
    </dataValidation>
    <dataValidation imeMode="off" allowBlank="1" showInputMessage="1" showErrorMessage="1" sqref="F36:H37 JB36:JD37 SX36:SZ37 ACT36:ACV37 AMP36:AMR37 AWL36:AWN37 BGH36:BGJ37 BQD36:BQF37 BZZ36:CAB37 CJV36:CJX37 CTR36:CTT37 DDN36:DDP37 DNJ36:DNL37 DXF36:DXH37 EHB36:EHD37 EQX36:EQZ37 FAT36:FAV37 FKP36:FKR37 FUL36:FUN37 GEH36:GEJ37 GOD36:GOF37 GXZ36:GYB37 HHV36:HHX37 HRR36:HRT37 IBN36:IBP37 ILJ36:ILL37 IVF36:IVH37 JFB36:JFD37 JOX36:JOZ37 JYT36:JYV37 KIP36:KIR37 KSL36:KSN37 LCH36:LCJ37 LMD36:LMF37 LVZ36:LWB37 MFV36:MFX37 MPR36:MPT37 MZN36:MZP37 NJJ36:NJL37 NTF36:NTH37 ODB36:ODD37 OMX36:OMZ37 OWT36:OWV37 PGP36:PGR37 PQL36:PQN37 QAH36:QAJ37 QKD36:QKF37 QTZ36:QUB37 RDV36:RDX37 RNR36:RNT37 RXN36:RXP37 SHJ36:SHL37 SRF36:SRH37 TBB36:TBD37 TKX36:TKZ37 TUT36:TUV37 UEP36:UER37 UOL36:UON37 UYH36:UYJ37 VID36:VIF37 VRZ36:VSB37 WBV36:WBX37 WLR36:WLT37 WVN36:WVP37 F65572:H65573 JB65572:JD65573 SX65572:SZ65573 ACT65572:ACV65573 AMP65572:AMR65573 AWL65572:AWN65573 BGH65572:BGJ65573 BQD65572:BQF65573 BZZ65572:CAB65573 CJV65572:CJX65573 CTR65572:CTT65573 DDN65572:DDP65573 DNJ65572:DNL65573 DXF65572:DXH65573 EHB65572:EHD65573 EQX65572:EQZ65573 FAT65572:FAV65573 FKP65572:FKR65573 FUL65572:FUN65573 GEH65572:GEJ65573 GOD65572:GOF65573 GXZ65572:GYB65573 HHV65572:HHX65573 HRR65572:HRT65573 IBN65572:IBP65573 ILJ65572:ILL65573 IVF65572:IVH65573 JFB65572:JFD65573 JOX65572:JOZ65573 JYT65572:JYV65573 KIP65572:KIR65573 KSL65572:KSN65573 LCH65572:LCJ65573 LMD65572:LMF65573 LVZ65572:LWB65573 MFV65572:MFX65573 MPR65572:MPT65573 MZN65572:MZP65573 NJJ65572:NJL65573 NTF65572:NTH65573 ODB65572:ODD65573 OMX65572:OMZ65573 OWT65572:OWV65573 PGP65572:PGR65573 PQL65572:PQN65573 QAH65572:QAJ65573 QKD65572:QKF65573 QTZ65572:QUB65573 RDV65572:RDX65573 RNR65572:RNT65573 RXN65572:RXP65573 SHJ65572:SHL65573 SRF65572:SRH65573 TBB65572:TBD65573 TKX65572:TKZ65573 TUT65572:TUV65573 UEP65572:UER65573 UOL65572:UON65573 UYH65572:UYJ65573 VID65572:VIF65573 VRZ65572:VSB65573 WBV65572:WBX65573 WLR65572:WLT65573 WVN65572:WVP65573 F131108:H131109 JB131108:JD131109 SX131108:SZ131109 ACT131108:ACV131109 AMP131108:AMR131109 AWL131108:AWN131109 BGH131108:BGJ131109 BQD131108:BQF131109 BZZ131108:CAB131109 CJV131108:CJX131109 CTR131108:CTT131109 DDN131108:DDP131109 DNJ131108:DNL131109 DXF131108:DXH131109 EHB131108:EHD131109 EQX131108:EQZ131109 FAT131108:FAV131109 FKP131108:FKR131109 FUL131108:FUN131109 GEH131108:GEJ131109 GOD131108:GOF131109 GXZ131108:GYB131109 HHV131108:HHX131109 HRR131108:HRT131109 IBN131108:IBP131109 ILJ131108:ILL131109 IVF131108:IVH131109 JFB131108:JFD131109 JOX131108:JOZ131109 JYT131108:JYV131109 KIP131108:KIR131109 KSL131108:KSN131109 LCH131108:LCJ131109 LMD131108:LMF131109 LVZ131108:LWB131109 MFV131108:MFX131109 MPR131108:MPT131109 MZN131108:MZP131109 NJJ131108:NJL131109 NTF131108:NTH131109 ODB131108:ODD131109 OMX131108:OMZ131109 OWT131108:OWV131109 PGP131108:PGR131109 PQL131108:PQN131109 QAH131108:QAJ131109 QKD131108:QKF131109 QTZ131108:QUB131109 RDV131108:RDX131109 RNR131108:RNT131109 RXN131108:RXP131109 SHJ131108:SHL131109 SRF131108:SRH131109 TBB131108:TBD131109 TKX131108:TKZ131109 TUT131108:TUV131109 UEP131108:UER131109 UOL131108:UON131109 UYH131108:UYJ131109 VID131108:VIF131109 VRZ131108:VSB131109 WBV131108:WBX131109 WLR131108:WLT131109 WVN131108:WVP131109 F196644:H196645 JB196644:JD196645 SX196644:SZ196645 ACT196644:ACV196645 AMP196644:AMR196645 AWL196644:AWN196645 BGH196644:BGJ196645 BQD196644:BQF196645 BZZ196644:CAB196645 CJV196644:CJX196645 CTR196644:CTT196645 DDN196644:DDP196645 DNJ196644:DNL196645 DXF196644:DXH196645 EHB196644:EHD196645 EQX196644:EQZ196645 FAT196644:FAV196645 FKP196644:FKR196645 FUL196644:FUN196645 GEH196644:GEJ196645 GOD196644:GOF196645 GXZ196644:GYB196645 HHV196644:HHX196645 HRR196644:HRT196645 IBN196644:IBP196645 ILJ196644:ILL196645 IVF196644:IVH196645 JFB196644:JFD196645 JOX196644:JOZ196645 JYT196644:JYV196645 KIP196644:KIR196645 KSL196644:KSN196645 LCH196644:LCJ196645 LMD196644:LMF196645 LVZ196644:LWB196645 MFV196644:MFX196645 MPR196644:MPT196645 MZN196644:MZP196645 NJJ196644:NJL196645 NTF196644:NTH196645 ODB196644:ODD196645 OMX196644:OMZ196645 OWT196644:OWV196645 PGP196644:PGR196645 PQL196644:PQN196645 QAH196644:QAJ196645 QKD196644:QKF196645 QTZ196644:QUB196645 RDV196644:RDX196645 RNR196644:RNT196645 RXN196644:RXP196645 SHJ196644:SHL196645 SRF196644:SRH196645 TBB196644:TBD196645 TKX196644:TKZ196645 TUT196644:TUV196645 UEP196644:UER196645 UOL196644:UON196645 UYH196644:UYJ196645 VID196644:VIF196645 VRZ196644:VSB196645 WBV196644:WBX196645 WLR196644:WLT196645 WVN196644:WVP196645 F262180:H262181 JB262180:JD262181 SX262180:SZ262181 ACT262180:ACV262181 AMP262180:AMR262181 AWL262180:AWN262181 BGH262180:BGJ262181 BQD262180:BQF262181 BZZ262180:CAB262181 CJV262180:CJX262181 CTR262180:CTT262181 DDN262180:DDP262181 DNJ262180:DNL262181 DXF262180:DXH262181 EHB262180:EHD262181 EQX262180:EQZ262181 FAT262180:FAV262181 FKP262180:FKR262181 FUL262180:FUN262181 GEH262180:GEJ262181 GOD262180:GOF262181 GXZ262180:GYB262181 HHV262180:HHX262181 HRR262180:HRT262181 IBN262180:IBP262181 ILJ262180:ILL262181 IVF262180:IVH262181 JFB262180:JFD262181 JOX262180:JOZ262181 JYT262180:JYV262181 KIP262180:KIR262181 KSL262180:KSN262181 LCH262180:LCJ262181 LMD262180:LMF262181 LVZ262180:LWB262181 MFV262180:MFX262181 MPR262180:MPT262181 MZN262180:MZP262181 NJJ262180:NJL262181 NTF262180:NTH262181 ODB262180:ODD262181 OMX262180:OMZ262181 OWT262180:OWV262181 PGP262180:PGR262181 PQL262180:PQN262181 QAH262180:QAJ262181 QKD262180:QKF262181 QTZ262180:QUB262181 RDV262180:RDX262181 RNR262180:RNT262181 RXN262180:RXP262181 SHJ262180:SHL262181 SRF262180:SRH262181 TBB262180:TBD262181 TKX262180:TKZ262181 TUT262180:TUV262181 UEP262180:UER262181 UOL262180:UON262181 UYH262180:UYJ262181 VID262180:VIF262181 VRZ262180:VSB262181 WBV262180:WBX262181 WLR262180:WLT262181 WVN262180:WVP262181 F327716:H327717 JB327716:JD327717 SX327716:SZ327717 ACT327716:ACV327717 AMP327716:AMR327717 AWL327716:AWN327717 BGH327716:BGJ327717 BQD327716:BQF327717 BZZ327716:CAB327717 CJV327716:CJX327717 CTR327716:CTT327717 DDN327716:DDP327717 DNJ327716:DNL327717 DXF327716:DXH327717 EHB327716:EHD327717 EQX327716:EQZ327717 FAT327716:FAV327717 FKP327716:FKR327717 FUL327716:FUN327717 GEH327716:GEJ327717 GOD327716:GOF327717 GXZ327716:GYB327717 HHV327716:HHX327717 HRR327716:HRT327717 IBN327716:IBP327717 ILJ327716:ILL327717 IVF327716:IVH327717 JFB327716:JFD327717 JOX327716:JOZ327717 JYT327716:JYV327717 KIP327716:KIR327717 KSL327716:KSN327717 LCH327716:LCJ327717 LMD327716:LMF327717 LVZ327716:LWB327717 MFV327716:MFX327717 MPR327716:MPT327717 MZN327716:MZP327717 NJJ327716:NJL327717 NTF327716:NTH327717 ODB327716:ODD327717 OMX327716:OMZ327717 OWT327716:OWV327717 PGP327716:PGR327717 PQL327716:PQN327717 QAH327716:QAJ327717 QKD327716:QKF327717 QTZ327716:QUB327717 RDV327716:RDX327717 RNR327716:RNT327717 RXN327716:RXP327717 SHJ327716:SHL327717 SRF327716:SRH327717 TBB327716:TBD327717 TKX327716:TKZ327717 TUT327716:TUV327717 UEP327716:UER327717 UOL327716:UON327717 UYH327716:UYJ327717 VID327716:VIF327717 VRZ327716:VSB327717 WBV327716:WBX327717 WLR327716:WLT327717 WVN327716:WVP327717 F393252:H393253 JB393252:JD393253 SX393252:SZ393253 ACT393252:ACV393253 AMP393252:AMR393253 AWL393252:AWN393253 BGH393252:BGJ393253 BQD393252:BQF393253 BZZ393252:CAB393253 CJV393252:CJX393253 CTR393252:CTT393253 DDN393252:DDP393253 DNJ393252:DNL393253 DXF393252:DXH393253 EHB393252:EHD393253 EQX393252:EQZ393253 FAT393252:FAV393253 FKP393252:FKR393253 FUL393252:FUN393253 GEH393252:GEJ393253 GOD393252:GOF393253 GXZ393252:GYB393253 HHV393252:HHX393253 HRR393252:HRT393253 IBN393252:IBP393253 ILJ393252:ILL393253 IVF393252:IVH393253 JFB393252:JFD393253 JOX393252:JOZ393253 JYT393252:JYV393253 KIP393252:KIR393253 KSL393252:KSN393253 LCH393252:LCJ393253 LMD393252:LMF393253 LVZ393252:LWB393253 MFV393252:MFX393253 MPR393252:MPT393253 MZN393252:MZP393253 NJJ393252:NJL393253 NTF393252:NTH393253 ODB393252:ODD393253 OMX393252:OMZ393253 OWT393252:OWV393253 PGP393252:PGR393253 PQL393252:PQN393253 QAH393252:QAJ393253 QKD393252:QKF393253 QTZ393252:QUB393253 RDV393252:RDX393253 RNR393252:RNT393253 RXN393252:RXP393253 SHJ393252:SHL393253 SRF393252:SRH393253 TBB393252:TBD393253 TKX393252:TKZ393253 TUT393252:TUV393253 UEP393252:UER393253 UOL393252:UON393253 UYH393252:UYJ393253 VID393252:VIF393253 VRZ393252:VSB393253 WBV393252:WBX393253 WLR393252:WLT393253 WVN393252:WVP393253 F458788:H458789 JB458788:JD458789 SX458788:SZ458789 ACT458788:ACV458789 AMP458788:AMR458789 AWL458788:AWN458789 BGH458788:BGJ458789 BQD458788:BQF458789 BZZ458788:CAB458789 CJV458788:CJX458789 CTR458788:CTT458789 DDN458788:DDP458789 DNJ458788:DNL458789 DXF458788:DXH458789 EHB458788:EHD458789 EQX458788:EQZ458789 FAT458788:FAV458789 FKP458788:FKR458789 FUL458788:FUN458789 GEH458788:GEJ458789 GOD458788:GOF458789 GXZ458788:GYB458789 HHV458788:HHX458789 HRR458788:HRT458789 IBN458788:IBP458789 ILJ458788:ILL458789 IVF458788:IVH458789 JFB458788:JFD458789 JOX458788:JOZ458789 JYT458788:JYV458789 KIP458788:KIR458789 KSL458788:KSN458789 LCH458788:LCJ458789 LMD458788:LMF458789 LVZ458788:LWB458789 MFV458788:MFX458789 MPR458788:MPT458789 MZN458788:MZP458789 NJJ458788:NJL458789 NTF458788:NTH458789 ODB458788:ODD458789 OMX458788:OMZ458789 OWT458788:OWV458789 PGP458788:PGR458789 PQL458788:PQN458789 QAH458788:QAJ458789 QKD458788:QKF458789 QTZ458788:QUB458789 RDV458788:RDX458789 RNR458788:RNT458789 RXN458788:RXP458789 SHJ458788:SHL458789 SRF458788:SRH458789 TBB458788:TBD458789 TKX458788:TKZ458789 TUT458788:TUV458789 UEP458788:UER458789 UOL458788:UON458789 UYH458788:UYJ458789 VID458788:VIF458789 VRZ458788:VSB458789 WBV458788:WBX458789 WLR458788:WLT458789 WVN458788:WVP458789 F524324:H524325 JB524324:JD524325 SX524324:SZ524325 ACT524324:ACV524325 AMP524324:AMR524325 AWL524324:AWN524325 BGH524324:BGJ524325 BQD524324:BQF524325 BZZ524324:CAB524325 CJV524324:CJX524325 CTR524324:CTT524325 DDN524324:DDP524325 DNJ524324:DNL524325 DXF524324:DXH524325 EHB524324:EHD524325 EQX524324:EQZ524325 FAT524324:FAV524325 FKP524324:FKR524325 FUL524324:FUN524325 GEH524324:GEJ524325 GOD524324:GOF524325 GXZ524324:GYB524325 HHV524324:HHX524325 HRR524324:HRT524325 IBN524324:IBP524325 ILJ524324:ILL524325 IVF524324:IVH524325 JFB524324:JFD524325 JOX524324:JOZ524325 JYT524324:JYV524325 KIP524324:KIR524325 KSL524324:KSN524325 LCH524324:LCJ524325 LMD524324:LMF524325 LVZ524324:LWB524325 MFV524324:MFX524325 MPR524324:MPT524325 MZN524324:MZP524325 NJJ524324:NJL524325 NTF524324:NTH524325 ODB524324:ODD524325 OMX524324:OMZ524325 OWT524324:OWV524325 PGP524324:PGR524325 PQL524324:PQN524325 QAH524324:QAJ524325 QKD524324:QKF524325 QTZ524324:QUB524325 RDV524324:RDX524325 RNR524324:RNT524325 RXN524324:RXP524325 SHJ524324:SHL524325 SRF524324:SRH524325 TBB524324:TBD524325 TKX524324:TKZ524325 TUT524324:TUV524325 UEP524324:UER524325 UOL524324:UON524325 UYH524324:UYJ524325 VID524324:VIF524325 VRZ524324:VSB524325 WBV524324:WBX524325 WLR524324:WLT524325 WVN524324:WVP524325 F589860:H589861 JB589860:JD589861 SX589860:SZ589861 ACT589860:ACV589861 AMP589860:AMR589861 AWL589860:AWN589861 BGH589860:BGJ589861 BQD589860:BQF589861 BZZ589860:CAB589861 CJV589860:CJX589861 CTR589860:CTT589861 DDN589860:DDP589861 DNJ589860:DNL589861 DXF589860:DXH589861 EHB589860:EHD589861 EQX589860:EQZ589861 FAT589860:FAV589861 FKP589860:FKR589861 FUL589860:FUN589861 GEH589860:GEJ589861 GOD589860:GOF589861 GXZ589860:GYB589861 HHV589860:HHX589861 HRR589860:HRT589861 IBN589860:IBP589861 ILJ589860:ILL589861 IVF589860:IVH589861 JFB589860:JFD589861 JOX589860:JOZ589861 JYT589860:JYV589861 KIP589860:KIR589861 KSL589860:KSN589861 LCH589860:LCJ589861 LMD589860:LMF589861 LVZ589860:LWB589861 MFV589860:MFX589861 MPR589860:MPT589861 MZN589860:MZP589861 NJJ589860:NJL589861 NTF589860:NTH589861 ODB589860:ODD589861 OMX589860:OMZ589861 OWT589860:OWV589861 PGP589860:PGR589861 PQL589860:PQN589861 QAH589860:QAJ589861 QKD589860:QKF589861 QTZ589860:QUB589861 RDV589860:RDX589861 RNR589860:RNT589861 RXN589860:RXP589861 SHJ589860:SHL589861 SRF589860:SRH589861 TBB589860:TBD589861 TKX589860:TKZ589861 TUT589860:TUV589861 UEP589860:UER589861 UOL589860:UON589861 UYH589860:UYJ589861 VID589860:VIF589861 VRZ589860:VSB589861 WBV589860:WBX589861 WLR589860:WLT589861 WVN589860:WVP589861 F655396:H655397 JB655396:JD655397 SX655396:SZ655397 ACT655396:ACV655397 AMP655396:AMR655397 AWL655396:AWN655397 BGH655396:BGJ655397 BQD655396:BQF655397 BZZ655396:CAB655397 CJV655396:CJX655397 CTR655396:CTT655397 DDN655396:DDP655397 DNJ655396:DNL655397 DXF655396:DXH655397 EHB655396:EHD655397 EQX655396:EQZ655397 FAT655396:FAV655397 FKP655396:FKR655397 FUL655396:FUN655397 GEH655396:GEJ655397 GOD655396:GOF655397 GXZ655396:GYB655397 HHV655396:HHX655397 HRR655396:HRT655397 IBN655396:IBP655397 ILJ655396:ILL655397 IVF655396:IVH655397 JFB655396:JFD655397 JOX655396:JOZ655397 JYT655396:JYV655397 KIP655396:KIR655397 KSL655396:KSN655397 LCH655396:LCJ655397 LMD655396:LMF655397 LVZ655396:LWB655397 MFV655396:MFX655397 MPR655396:MPT655397 MZN655396:MZP655397 NJJ655396:NJL655397 NTF655396:NTH655397 ODB655396:ODD655397 OMX655396:OMZ655397 OWT655396:OWV655397 PGP655396:PGR655397 PQL655396:PQN655397 QAH655396:QAJ655397 QKD655396:QKF655397 QTZ655396:QUB655397 RDV655396:RDX655397 RNR655396:RNT655397 RXN655396:RXP655397 SHJ655396:SHL655397 SRF655396:SRH655397 TBB655396:TBD655397 TKX655396:TKZ655397 TUT655396:TUV655397 UEP655396:UER655397 UOL655396:UON655397 UYH655396:UYJ655397 VID655396:VIF655397 VRZ655396:VSB655397 WBV655396:WBX655397 WLR655396:WLT655397 WVN655396:WVP655397 F720932:H720933 JB720932:JD720933 SX720932:SZ720933 ACT720932:ACV720933 AMP720932:AMR720933 AWL720932:AWN720933 BGH720932:BGJ720933 BQD720932:BQF720933 BZZ720932:CAB720933 CJV720932:CJX720933 CTR720932:CTT720933 DDN720932:DDP720933 DNJ720932:DNL720933 DXF720932:DXH720933 EHB720932:EHD720933 EQX720932:EQZ720933 FAT720932:FAV720933 FKP720932:FKR720933 FUL720932:FUN720933 GEH720932:GEJ720933 GOD720932:GOF720933 GXZ720932:GYB720933 HHV720932:HHX720933 HRR720932:HRT720933 IBN720932:IBP720933 ILJ720932:ILL720933 IVF720932:IVH720933 JFB720932:JFD720933 JOX720932:JOZ720933 JYT720932:JYV720933 KIP720932:KIR720933 KSL720932:KSN720933 LCH720932:LCJ720933 LMD720932:LMF720933 LVZ720932:LWB720933 MFV720932:MFX720933 MPR720932:MPT720933 MZN720932:MZP720933 NJJ720932:NJL720933 NTF720932:NTH720933 ODB720932:ODD720933 OMX720932:OMZ720933 OWT720932:OWV720933 PGP720932:PGR720933 PQL720932:PQN720933 QAH720932:QAJ720933 QKD720932:QKF720933 QTZ720932:QUB720933 RDV720932:RDX720933 RNR720932:RNT720933 RXN720932:RXP720933 SHJ720932:SHL720933 SRF720932:SRH720933 TBB720932:TBD720933 TKX720932:TKZ720933 TUT720932:TUV720933 UEP720932:UER720933 UOL720932:UON720933 UYH720932:UYJ720933 VID720932:VIF720933 VRZ720932:VSB720933 WBV720932:WBX720933 WLR720932:WLT720933 WVN720932:WVP720933 F786468:H786469 JB786468:JD786469 SX786468:SZ786469 ACT786468:ACV786469 AMP786468:AMR786469 AWL786468:AWN786469 BGH786468:BGJ786469 BQD786468:BQF786469 BZZ786468:CAB786469 CJV786468:CJX786469 CTR786468:CTT786469 DDN786468:DDP786469 DNJ786468:DNL786469 DXF786468:DXH786469 EHB786468:EHD786469 EQX786468:EQZ786469 FAT786468:FAV786469 FKP786468:FKR786469 FUL786468:FUN786469 GEH786468:GEJ786469 GOD786468:GOF786469 GXZ786468:GYB786469 HHV786468:HHX786469 HRR786468:HRT786469 IBN786468:IBP786469 ILJ786468:ILL786469 IVF786468:IVH786469 JFB786468:JFD786469 JOX786468:JOZ786469 JYT786468:JYV786469 KIP786468:KIR786469 KSL786468:KSN786469 LCH786468:LCJ786469 LMD786468:LMF786469 LVZ786468:LWB786469 MFV786468:MFX786469 MPR786468:MPT786469 MZN786468:MZP786469 NJJ786468:NJL786469 NTF786468:NTH786469 ODB786468:ODD786469 OMX786468:OMZ786469 OWT786468:OWV786469 PGP786468:PGR786469 PQL786468:PQN786469 QAH786468:QAJ786469 QKD786468:QKF786469 QTZ786468:QUB786469 RDV786468:RDX786469 RNR786468:RNT786469 RXN786468:RXP786469 SHJ786468:SHL786469 SRF786468:SRH786469 TBB786468:TBD786469 TKX786468:TKZ786469 TUT786468:TUV786469 UEP786468:UER786469 UOL786468:UON786469 UYH786468:UYJ786469 VID786468:VIF786469 VRZ786468:VSB786469 WBV786468:WBX786469 WLR786468:WLT786469 WVN786468:WVP786469 F852004:H852005 JB852004:JD852005 SX852004:SZ852005 ACT852004:ACV852005 AMP852004:AMR852005 AWL852004:AWN852005 BGH852004:BGJ852005 BQD852004:BQF852005 BZZ852004:CAB852005 CJV852004:CJX852005 CTR852004:CTT852005 DDN852004:DDP852005 DNJ852004:DNL852005 DXF852004:DXH852005 EHB852004:EHD852005 EQX852004:EQZ852005 FAT852004:FAV852005 FKP852004:FKR852005 FUL852004:FUN852005 GEH852004:GEJ852005 GOD852004:GOF852005 GXZ852004:GYB852005 HHV852004:HHX852005 HRR852004:HRT852005 IBN852004:IBP852005 ILJ852004:ILL852005 IVF852004:IVH852005 JFB852004:JFD852005 JOX852004:JOZ852005 JYT852004:JYV852005 KIP852004:KIR852005 KSL852004:KSN852005 LCH852004:LCJ852005 LMD852004:LMF852005 LVZ852004:LWB852005 MFV852004:MFX852005 MPR852004:MPT852005 MZN852004:MZP852005 NJJ852004:NJL852005 NTF852004:NTH852005 ODB852004:ODD852005 OMX852004:OMZ852005 OWT852004:OWV852005 PGP852004:PGR852005 PQL852004:PQN852005 QAH852004:QAJ852005 QKD852004:QKF852005 QTZ852004:QUB852005 RDV852004:RDX852005 RNR852004:RNT852005 RXN852004:RXP852005 SHJ852004:SHL852005 SRF852004:SRH852005 TBB852004:TBD852005 TKX852004:TKZ852005 TUT852004:TUV852005 UEP852004:UER852005 UOL852004:UON852005 UYH852004:UYJ852005 VID852004:VIF852005 VRZ852004:VSB852005 WBV852004:WBX852005 WLR852004:WLT852005 WVN852004:WVP852005 F917540:H917541 JB917540:JD917541 SX917540:SZ917541 ACT917540:ACV917541 AMP917540:AMR917541 AWL917540:AWN917541 BGH917540:BGJ917541 BQD917540:BQF917541 BZZ917540:CAB917541 CJV917540:CJX917541 CTR917540:CTT917541 DDN917540:DDP917541 DNJ917540:DNL917541 DXF917540:DXH917541 EHB917540:EHD917541 EQX917540:EQZ917541 FAT917540:FAV917541 FKP917540:FKR917541 FUL917540:FUN917541 GEH917540:GEJ917541 GOD917540:GOF917541 GXZ917540:GYB917541 HHV917540:HHX917541 HRR917540:HRT917541 IBN917540:IBP917541 ILJ917540:ILL917541 IVF917540:IVH917541 JFB917540:JFD917541 JOX917540:JOZ917541 JYT917540:JYV917541 KIP917540:KIR917541 KSL917540:KSN917541 LCH917540:LCJ917541 LMD917540:LMF917541 LVZ917540:LWB917541 MFV917540:MFX917541 MPR917540:MPT917541 MZN917540:MZP917541 NJJ917540:NJL917541 NTF917540:NTH917541 ODB917540:ODD917541 OMX917540:OMZ917541 OWT917540:OWV917541 PGP917540:PGR917541 PQL917540:PQN917541 QAH917540:QAJ917541 QKD917540:QKF917541 QTZ917540:QUB917541 RDV917540:RDX917541 RNR917540:RNT917541 RXN917540:RXP917541 SHJ917540:SHL917541 SRF917540:SRH917541 TBB917540:TBD917541 TKX917540:TKZ917541 TUT917540:TUV917541 UEP917540:UER917541 UOL917540:UON917541 UYH917540:UYJ917541 VID917540:VIF917541 VRZ917540:VSB917541 WBV917540:WBX917541 WLR917540:WLT917541 WVN917540:WVP917541 F983076:H983077 JB983076:JD983077 SX983076:SZ983077 ACT983076:ACV983077 AMP983076:AMR983077 AWL983076:AWN983077 BGH983076:BGJ983077 BQD983076:BQF983077 BZZ983076:CAB983077 CJV983076:CJX983077 CTR983076:CTT983077 DDN983076:DDP983077 DNJ983076:DNL983077 DXF983076:DXH983077 EHB983076:EHD983077 EQX983076:EQZ983077 FAT983076:FAV983077 FKP983076:FKR983077 FUL983076:FUN983077 GEH983076:GEJ983077 GOD983076:GOF983077 GXZ983076:GYB983077 HHV983076:HHX983077 HRR983076:HRT983077 IBN983076:IBP983077 ILJ983076:ILL983077 IVF983076:IVH983077 JFB983076:JFD983077 JOX983076:JOZ983077 JYT983076:JYV983077 KIP983076:KIR983077 KSL983076:KSN983077 LCH983076:LCJ983077 LMD983076:LMF983077 LVZ983076:LWB983077 MFV983076:MFX983077 MPR983076:MPT983077 MZN983076:MZP983077 NJJ983076:NJL983077 NTF983076:NTH983077 ODB983076:ODD983077 OMX983076:OMZ983077 OWT983076:OWV983077 PGP983076:PGR983077 PQL983076:PQN983077 QAH983076:QAJ983077 QKD983076:QKF983077 QTZ983076:QUB983077 RDV983076:RDX983077 RNR983076:RNT983077 RXN983076:RXP983077 SHJ983076:SHL983077 SRF983076:SRH983077 TBB983076:TBD983077 TKX983076:TKZ983077 TUT983076:TUV983077 UEP983076:UER983077 UOL983076:UON983077 UYH983076:UYJ983077 VID983076:VIF983077 VRZ983076:VSB983077 WBV983076:WBX983077 WLR983076:WLT983077 WVN983076:WVP983077 S36:U37 JO36:JQ37 TK36:TM37 ADG36:ADI37 ANC36:ANE37 AWY36:AXA37 BGU36:BGW37 BQQ36:BQS37 CAM36:CAO37 CKI36:CKK37 CUE36:CUG37 DEA36:DEC37 DNW36:DNY37 DXS36:DXU37 EHO36:EHQ37 ERK36:ERM37 FBG36:FBI37 FLC36:FLE37 FUY36:FVA37 GEU36:GEW37 GOQ36:GOS37 GYM36:GYO37 HII36:HIK37 HSE36:HSG37 ICA36:ICC37 ILW36:ILY37 IVS36:IVU37 JFO36:JFQ37 JPK36:JPM37 JZG36:JZI37 KJC36:KJE37 KSY36:KTA37 LCU36:LCW37 LMQ36:LMS37 LWM36:LWO37 MGI36:MGK37 MQE36:MQG37 NAA36:NAC37 NJW36:NJY37 NTS36:NTU37 ODO36:ODQ37 ONK36:ONM37 OXG36:OXI37 PHC36:PHE37 PQY36:PRA37 QAU36:QAW37 QKQ36:QKS37 QUM36:QUO37 REI36:REK37 ROE36:ROG37 RYA36:RYC37 SHW36:SHY37 SRS36:SRU37 TBO36:TBQ37 TLK36:TLM37 TVG36:TVI37 UFC36:UFE37 UOY36:UPA37 UYU36:UYW37 VIQ36:VIS37 VSM36:VSO37 WCI36:WCK37 WME36:WMG37 WWA36:WWC37 S65572:U65573 JO65572:JQ65573 TK65572:TM65573 ADG65572:ADI65573 ANC65572:ANE65573 AWY65572:AXA65573 BGU65572:BGW65573 BQQ65572:BQS65573 CAM65572:CAO65573 CKI65572:CKK65573 CUE65572:CUG65573 DEA65572:DEC65573 DNW65572:DNY65573 DXS65572:DXU65573 EHO65572:EHQ65573 ERK65572:ERM65573 FBG65572:FBI65573 FLC65572:FLE65573 FUY65572:FVA65573 GEU65572:GEW65573 GOQ65572:GOS65573 GYM65572:GYO65573 HII65572:HIK65573 HSE65572:HSG65573 ICA65572:ICC65573 ILW65572:ILY65573 IVS65572:IVU65573 JFO65572:JFQ65573 JPK65572:JPM65573 JZG65572:JZI65573 KJC65572:KJE65573 KSY65572:KTA65573 LCU65572:LCW65573 LMQ65572:LMS65573 LWM65572:LWO65573 MGI65572:MGK65573 MQE65572:MQG65573 NAA65572:NAC65573 NJW65572:NJY65573 NTS65572:NTU65573 ODO65572:ODQ65573 ONK65572:ONM65573 OXG65572:OXI65573 PHC65572:PHE65573 PQY65572:PRA65573 QAU65572:QAW65573 QKQ65572:QKS65573 QUM65572:QUO65573 REI65572:REK65573 ROE65572:ROG65573 RYA65572:RYC65573 SHW65572:SHY65573 SRS65572:SRU65573 TBO65572:TBQ65573 TLK65572:TLM65573 TVG65572:TVI65573 UFC65572:UFE65573 UOY65572:UPA65573 UYU65572:UYW65573 VIQ65572:VIS65573 VSM65572:VSO65573 WCI65572:WCK65573 WME65572:WMG65573 WWA65572:WWC65573 S131108:U131109 JO131108:JQ131109 TK131108:TM131109 ADG131108:ADI131109 ANC131108:ANE131109 AWY131108:AXA131109 BGU131108:BGW131109 BQQ131108:BQS131109 CAM131108:CAO131109 CKI131108:CKK131109 CUE131108:CUG131109 DEA131108:DEC131109 DNW131108:DNY131109 DXS131108:DXU131109 EHO131108:EHQ131109 ERK131108:ERM131109 FBG131108:FBI131109 FLC131108:FLE131109 FUY131108:FVA131109 GEU131108:GEW131109 GOQ131108:GOS131109 GYM131108:GYO131109 HII131108:HIK131109 HSE131108:HSG131109 ICA131108:ICC131109 ILW131108:ILY131109 IVS131108:IVU131109 JFO131108:JFQ131109 JPK131108:JPM131109 JZG131108:JZI131109 KJC131108:KJE131109 KSY131108:KTA131109 LCU131108:LCW131109 LMQ131108:LMS131109 LWM131108:LWO131109 MGI131108:MGK131109 MQE131108:MQG131109 NAA131108:NAC131109 NJW131108:NJY131109 NTS131108:NTU131109 ODO131108:ODQ131109 ONK131108:ONM131109 OXG131108:OXI131109 PHC131108:PHE131109 PQY131108:PRA131109 QAU131108:QAW131109 QKQ131108:QKS131109 QUM131108:QUO131109 REI131108:REK131109 ROE131108:ROG131109 RYA131108:RYC131109 SHW131108:SHY131109 SRS131108:SRU131109 TBO131108:TBQ131109 TLK131108:TLM131109 TVG131108:TVI131109 UFC131108:UFE131109 UOY131108:UPA131109 UYU131108:UYW131109 VIQ131108:VIS131109 VSM131108:VSO131109 WCI131108:WCK131109 WME131108:WMG131109 WWA131108:WWC131109 S196644:U196645 JO196644:JQ196645 TK196644:TM196645 ADG196644:ADI196645 ANC196644:ANE196645 AWY196644:AXA196645 BGU196644:BGW196645 BQQ196644:BQS196645 CAM196644:CAO196645 CKI196644:CKK196645 CUE196644:CUG196645 DEA196644:DEC196645 DNW196644:DNY196645 DXS196644:DXU196645 EHO196644:EHQ196645 ERK196644:ERM196645 FBG196644:FBI196645 FLC196644:FLE196645 FUY196644:FVA196645 GEU196644:GEW196645 GOQ196644:GOS196645 GYM196644:GYO196645 HII196644:HIK196645 HSE196644:HSG196645 ICA196644:ICC196645 ILW196644:ILY196645 IVS196644:IVU196645 JFO196644:JFQ196645 JPK196644:JPM196645 JZG196644:JZI196645 KJC196644:KJE196645 KSY196644:KTA196645 LCU196644:LCW196645 LMQ196644:LMS196645 LWM196644:LWO196645 MGI196644:MGK196645 MQE196644:MQG196645 NAA196644:NAC196645 NJW196644:NJY196645 NTS196644:NTU196645 ODO196644:ODQ196645 ONK196644:ONM196645 OXG196644:OXI196645 PHC196644:PHE196645 PQY196644:PRA196645 QAU196644:QAW196645 QKQ196644:QKS196645 QUM196644:QUO196645 REI196644:REK196645 ROE196644:ROG196645 RYA196644:RYC196645 SHW196644:SHY196645 SRS196644:SRU196645 TBO196644:TBQ196645 TLK196644:TLM196645 TVG196644:TVI196645 UFC196644:UFE196645 UOY196644:UPA196645 UYU196644:UYW196645 VIQ196644:VIS196645 VSM196644:VSO196645 WCI196644:WCK196645 WME196644:WMG196645 WWA196644:WWC196645 S262180:U262181 JO262180:JQ262181 TK262180:TM262181 ADG262180:ADI262181 ANC262180:ANE262181 AWY262180:AXA262181 BGU262180:BGW262181 BQQ262180:BQS262181 CAM262180:CAO262181 CKI262180:CKK262181 CUE262180:CUG262181 DEA262180:DEC262181 DNW262180:DNY262181 DXS262180:DXU262181 EHO262180:EHQ262181 ERK262180:ERM262181 FBG262180:FBI262181 FLC262180:FLE262181 FUY262180:FVA262181 GEU262180:GEW262181 GOQ262180:GOS262181 GYM262180:GYO262181 HII262180:HIK262181 HSE262180:HSG262181 ICA262180:ICC262181 ILW262180:ILY262181 IVS262180:IVU262181 JFO262180:JFQ262181 JPK262180:JPM262181 JZG262180:JZI262181 KJC262180:KJE262181 KSY262180:KTA262181 LCU262180:LCW262181 LMQ262180:LMS262181 LWM262180:LWO262181 MGI262180:MGK262181 MQE262180:MQG262181 NAA262180:NAC262181 NJW262180:NJY262181 NTS262180:NTU262181 ODO262180:ODQ262181 ONK262180:ONM262181 OXG262180:OXI262181 PHC262180:PHE262181 PQY262180:PRA262181 QAU262180:QAW262181 QKQ262180:QKS262181 QUM262180:QUO262181 REI262180:REK262181 ROE262180:ROG262181 RYA262180:RYC262181 SHW262180:SHY262181 SRS262180:SRU262181 TBO262180:TBQ262181 TLK262180:TLM262181 TVG262180:TVI262181 UFC262180:UFE262181 UOY262180:UPA262181 UYU262180:UYW262181 VIQ262180:VIS262181 VSM262180:VSO262181 WCI262180:WCK262181 WME262180:WMG262181 WWA262180:WWC262181 S327716:U327717 JO327716:JQ327717 TK327716:TM327717 ADG327716:ADI327717 ANC327716:ANE327717 AWY327716:AXA327717 BGU327716:BGW327717 BQQ327716:BQS327717 CAM327716:CAO327717 CKI327716:CKK327717 CUE327716:CUG327717 DEA327716:DEC327717 DNW327716:DNY327717 DXS327716:DXU327717 EHO327716:EHQ327717 ERK327716:ERM327717 FBG327716:FBI327717 FLC327716:FLE327717 FUY327716:FVA327717 GEU327716:GEW327717 GOQ327716:GOS327717 GYM327716:GYO327717 HII327716:HIK327717 HSE327716:HSG327717 ICA327716:ICC327717 ILW327716:ILY327717 IVS327716:IVU327717 JFO327716:JFQ327717 JPK327716:JPM327717 JZG327716:JZI327717 KJC327716:KJE327717 KSY327716:KTA327717 LCU327716:LCW327717 LMQ327716:LMS327717 LWM327716:LWO327717 MGI327716:MGK327717 MQE327716:MQG327717 NAA327716:NAC327717 NJW327716:NJY327717 NTS327716:NTU327717 ODO327716:ODQ327717 ONK327716:ONM327717 OXG327716:OXI327717 PHC327716:PHE327717 PQY327716:PRA327717 QAU327716:QAW327717 QKQ327716:QKS327717 QUM327716:QUO327717 REI327716:REK327717 ROE327716:ROG327717 RYA327716:RYC327717 SHW327716:SHY327717 SRS327716:SRU327717 TBO327716:TBQ327717 TLK327716:TLM327717 TVG327716:TVI327717 UFC327716:UFE327717 UOY327716:UPA327717 UYU327716:UYW327717 VIQ327716:VIS327717 VSM327716:VSO327717 WCI327716:WCK327717 WME327716:WMG327717 WWA327716:WWC327717 S393252:U393253 JO393252:JQ393253 TK393252:TM393253 ADG393252:ADI393253 ANC393252:ANE393253 AWY393252:AXA393253 BGU393252:BGW393253 BQQ393252:BQS393253 CAM393252:CAO393253 CKI393252:CKK393253 CUE393252:CUG393253 DEA393252:DEC393253 DNW393252:DNY393253 DXS393252:DXU393253 EHO393252:EHQ393253 ERK393252:ERM393253 FBG393252:FBI393253 FLC393252:FLE393253 FUY393252:FVA393253 GEU393252:GEW393253 GOQ393252:GOS393253 GYM393252:GYO393253 HII393252:HIK393253 HSE393252:HSG393253 ICA393252:ICC393253 ILW393252:ILY393253 IVS393252:IVU393253 JFO393252:JFQ393253 JPK393252:JPM393253 JZG393252:JZI393253 KJC393252:KJE393253 KSY393252:KTA393253 LCU393252:LCW393253 LMQ393252:LMS393253 LWM393252:LWO393253 MGI393252:MGK393253 MQE393252:MQG393253 NAA393252:NAC393253 NJW393252:NJY393253 NTS393252:NTU393253 ODO393252:ODQ393253 ONK393252:ONM393253 OXG393252:OXI393253 PHC393252:PHE393253 PQY393252:PRA393253 QAU393252:QAW393253 QKQ393252:QKS393253 QUM393252:QUO393253 REI393252:REK393253 ROE393252:ROG393253 RYA393252:RYC393253 SHW393252:SHY393253 SRS393252:SRU393253 TBO393252:TBQ393253 TLK393252:TLM393253 TVG393252:TVI393253 UFC393252:UFE393253 UOY393252:UPA393253 UYU393252:UYW393253 VIQ393252:VIS393253 VSM393252:VSO393253 WCI393252:WCK393253 WME393252:WMG393253 WWA393252:WWC393253 S458788:U458789 JO458788:JQ458789 TK458788:TM458789 ADG458788:ADI458789 ANC458788:ANE458789 AWY458788:AXA458789 BGU458788:BGW458789 BQQ458788:BQS458789 CAM458788:CAO458789 CKI458788:CKK458789 CUE458788:CUG458789 DEA458788:DEC458789 DNW458788:DNY458789 DXS458788:DXU458789 EHO458788:EHQ458789 ERK458788:ERM458789 FBG458788:FBI458789 FLC458788:FLE458789 FUY458788:FVA458789 GEU458788:GEW458789 GOQ458788:GOS458789 GYM458788:GYO458789 HII458788:HIK458789 HSE458788:HSG458789 ICA458788:ICC458789 ILW458788:ILY458789 IVS458788:IVU458789 JFO458788:JFQ458789 JPK458788:JPM458789 JZG458788:JZI458789 KJC458788:KJE458789 KSY458788:KTA458789 LCU458788:LCW458789 LMQ458788:LMS458789 LWM458788:LWO458789 MGI458788:MGK458789 MQE458788:MQG458789 NAA458788:NAC458789 NJW458788:NJY458789 NTS458788:NTU458789 ODO458788:ODQ458789 ONK458788:ONM458789 OXG458788:OXI458789 PHC458788:PHE458789 PQY458788:PRA458789 QAU458788:QAW458789 QKQ458788:QKS458789 QUM458788:QUO458789 REI458788:REK458789 ROE458788:ROG458789 RYA458788:RYC458789 SHW458788:SHY458789 SRS458788:SRU458789 TBO458788:TBQ458789 TLK458788:TLM458789 TVG458788:TVI458789 UFC458788:UFE458789 UOY458788:UPA458789 UYU458788:UYW458789 VIQ458788:VIS458789 VSM458788:VSO458789 WCI458788:WCK458789 WME458788:WMG458789 WWA458788:WWC458789 S524324:U524325 JO524324:JQ524325 TK524324:TM524325 ADG524324:ADI524325 ANC524324:ANE524325 AWY524324:AXA524325 BGU524324:BGW524325 BQQ524324:BQS524325 CAM524324:CAO524325 CKI524324:CKK524325 CUE524324:CUG524325 DEA524324:DEC524325 DNW524324:DNY524325 DXS524324:DXU524325 EHO524324:EHQ524325 ERK524324:ERM524325 FBG524324:FBI524325 FLC524324:FLE524325 FUY524324:FVA524325 GEU524324:GEW524325 GOQ524324:GOS524325 GYM524324:GYO524325 HII524324:HIK524325 HSE524324:HSG524325 ICA524324:ICC524325 ILW524324:ILY524325 IVS524324:IVU524325 JFO524324:JFQ524325 JPK524324:JPM524325 JZG524324:JZI524325 KJC524324:KJE524325 KSY524324:KTA524325 LCU524324:LCW524325 LMQ524324:LMS524325 LWM524324:LWO524325 MGI524324:MGK524325 MQE524324:MQG524325 NAA524324:NAC524325 NJW524324:NJY524325 NTS524324:NTU524325 ODO524324:ODQ524325 ONK524324:ONM524325 OXG524324:OXI524325 PHC524324:PHE524325 PQY524324:PRA524325 QAU524324:QAW524325 QKQ524324:QKS524325 QUM524324:QUO524325 REI524324:REK524325 ROE524324:ROG524325 RYA524324:RYC524325 SHW524324:SHY524325 SRS524324:SRU524325 TBO524324:TBQ524325 TLK524324:TLM524325 TVG524324:TVI524325 UFC524324:UFE524325 UOY524324:UPA524325 UYU524324:UYW524325 VIQ524324:VIS524325 VSM524324:VSO524325 WCI524324:WCK524325 WME524324:WMG524325 WWA524324:WWC524325 S589860:U589861 JO589860:JQ589861 TK589860:TM589861 ADG589860:ADI589861 ANC589860:ANE589861 AWY589860:AXA589861 BGU589860:BGW589861 BQQ589860:BQS589861 CAM589860:CAO589861 CKI589860:CKK589861 CUE589860:CUG589861 DEA589860:DEC589861 DNW589860:DNY589861 DXS589860:DXU589861 EHO589860:EHQ589861 ERK589860:ERM589861 FBG589860:FBI589861 FLC589860:FLE589861 FUY589860:FVA589861 GEU589860:GEW589861 GOQ589860:GOS589861 GYM589860:GYO589861 HII589860:HIK589861 HSE589860:HSG589861 ICA589860:ICC589861 ILW589860:ILY589861 IVS589860:IVU589861 JFO589860:JFQ589861 JPK589860:JPM589861 JZG589860:JZI589861 KJC589860:KJE589861 KSY589860:KTA589861 LCU589860:LCW589861 LMQ589860:LMS589861 LWM589860:LWO589861 MGI589860:MGK589861 MQE589860:MQG589861 NAA589860:NAC589861 NJW589860:NJY589861 NTS589860:NTU589861 ODO589860:ODQ589861 ONK589860:ONM589861 OXG589860:OXI589861 PHC589860:PHE589861 PQY589860:PRA589861 QAU589860:QAW589861 QKQ589860:QKS589861 QUM589860:QUO589861 REI589860:REK589861 ROE589860:ROG589861 RYA589860:RYC589861 SHW589860:SHY589861 SRS589860:SRU589861 TBO589860:TBQ589861 TLK589860:TLM589861 TVG589860:TVI589861 UFC589860:UFE589861 UOY589860:UPA589861 UYU589860:UYW589861 VIQ589860:VIS589861 VSM589860:VSO589861 WCI589860:WCK589861 WME589860:WMG589861 WWA589860:WWC589861 S655396:U655397 JO655396:JQ655397 TK655396:TM655397 ADG655396:ADI655397 ANC655396:ANE655397 AWY655396:AXA655397 BGU655396:BGW655397 BQQ655396:BQS655397 CAM655396:CAO655397 CKI655396:CKK655397 CUE655396:CUG655397 DEA655396:DEC655397 DNW655396:DNY655397 DXS655396:DXU655397 EHO655396:EHQ655397 ERK655396:ERM655397 FBG655396:FBI655397 FLC655396:FLE655397 FUY655396:FVA655397 GEU655396:GEW655397 GOQ655396:GOS655397 GYM655396:GYO655397 HII655396:HIK655397 HSE655396:HSG655397 ICA655396:ICC655397 ILW655396:ILY655397 IVS655396:IVU655397 JFO655396:JFQ655397 JPK655396:JPM655397 JZG655396:JZI655397 KJC655396:KJE655397 KSY655396:KTA655397 LCU655396:LCW655397 LMQ655396:LMS655397 LWM655396:LWO655397 MGI655396:MGK655397 MQE655396:MQG655397 NAA655396:NAC655397 NJW655396:NJY655397 NTS655396:NTU655397 ODO655396:ODQ655397 ONK655396:ONM655397 OXG655396:OXI655397 PHC655396:PHE655397 PQY655396:PRA655397 QAU655396:QAW655397 QKQ655396:QKS655397 QUM655396:QUO655397 REI655396:REK655397 ROE655396:ROG655397 RYA655396:RYC655397 SHW655396:SHY655397 SRS655396:SRU655397 TBO655396:TBQ655397 TLK655396:TLM655397 TVG655396:TVI655397 UFC655396:UFE655397 UOY655396:UPA655397 UYU655396:UYW655397 VIQ655396:VIS655397 VSM655396:VSO655397 WCI655396:WCK655397 WME655396:WMG655397 WWA655396:WWC655397 S720932:U720933 JO720932:JQ720933 TK720932:TM720933 ADG720932:ADI720933 ANC720932:ANE720933 AWY720932:AXA720933 BGU720932:BGW720933 BQQ720932:BQS720933 CAM720932:CAO720933 CKI720932:CKK720933 CUE720932:CUG720933 DEA720932:DEC720933 DNW720932:DNY720933 DXS720932:DXU720933 EHO720932:EHQ720933 ERK720932:ERM720933 FBG720932:FBI720933 FLC720932:FLE720933 FUY720932:FVA720933 GEU720932:GEW720933 GOQ720932:GOS720933 GYM720932:GYO720933 HII720932:HIK720933 HSE720932:HSG720933 ICA720932:ICC720933 ILW720932:ILY720933 IVS720932:IVU720933 JFO720932:JFQ720933 JPK720932:JPM720933 JZG720932:JZI720933 KJC720932:KJE720933 KSY720932:KTA720933 LCU720932:LCW720933 LMQ720932:LMS720933 LWM720932:LWO720933 MGI720932:MGK720933 MQE720932:MQG720933 NAA720932:NAC720933 NJW720932:NJY720933 NTS720932:NTU720933 ODO720932:ODQ720933 ONK720932:ONM720933 OXG720932:OXI720933 PHC720932:PHE720933 PQY720932:PRA720933 QAU720932:QAW720933 QKQ720932:QKS720933 QUM720932:QUO720933 REI720932:REK720933 ROE720932:ROG720933 RYA720932:RYC720933 SHW720932:SHY720933 SRS720932:SRU720933 TBO720932:TBQ720933 TLK720932:TLM720933 TVG720932:TVI720933 UFC720932:UFE720933 UOY720932:UPA720933 UYU720932:UYW720933 VIQ720932:VIS720933 VSM720932:VSO720933 WCI720932:WCK720933 WME720932:WMG720933 WWA720932:WWC720933 S786468:U786469 JO786468:JQ786469 TK786468:TM786469 ADG786468:ADI786469 ANC786468:ANE786469 AWY786468:AXA786469 BGU786468:BGW786469 BQQ786468:BQS786469 CAM786468:CAO786469 CKI786468:CKK786469 CUE786468:CUG786469 DEA786468:DEC786469 DNW786468:DNY786469 DXS786468:DXU786469 EHO786468:EHQ786469 ERK786468:ERM786469 FBG786468:FBI786469 FLC786468:FLE786469 FUY786468:FVA786469 GEU786468:GEW786469 GOQ786468:GOS786469 GYM786468:GYO786469 HII786468:HIK786469 HSE786468:HSG786469 ICA786468:ICC786469 ILW786468:ILY786469 IVS786468:IVU786469 JFO786468:JFQ786469 JPK786468:JPM786469 JZG786468:JZI786469 KJC786468:KJE786469 KSY786468:KTA786469 LCU786468:LCW786469 LMQ786468:LMS786469 LWM786468:LWO786469 MGI786468:MGK786469 MQE786468:MQG786469 NAA786468:NAC786469 NJW786468:NJY786469 NTS786468:NTU786469 ODO786468:ODQ786469 ONK786468:ONM786469 OXG786468:OXI786469 PHC786468:PHE786469 PQY786468:PRA786469 QAU786468:QAW786469 QKQ786468:QKS786469 QUM786468:QUO786469 REI786468:REK786469 ROE786468:ROG786469 RYA786468:RYC786469 SHW786468:SHY786469 SRS786468:SRU786469 TBO786468:TBQ786469 TLK786468:TLM786469 TVG786468:TVI786469 UFC786468:UFE786469 UOY786468:UPA786469 UYU786468:UYW786469 VIQ786468:VIS786469 VSM786468:VSO786469 WCI786468:WCK786469 WME786468:WMG786469 WWA786468:WWC786469 S852004:U852005 JO852004:JQ852005 TK852004:TM852005 ADG852004:ADI852005 ANC852004:ANE852005 AWY852004:AXA852005 BGU852004:BGW852005 BQQ852004:BQS852005 CAM852004:CAO852005 CKI852004:CKK852005 CUE852004:CUG852005 DEA852004:DEC852005 DNW852004:DNY852005 DXS852004:DXU852005 EHO852004:EHQ852005 ERK852004:ERM852005 FBG852004:FBI852005 FLC852004:FLE852005 FUY852004:FVA852005 GEU852004:GEW852005 GOQ852004:GOS852005 GYM852004:GYO852005 HII852004:HIK852005 HSE852004:HSG852005 ICA852004:ICC852005 ILW852004:ILY852005 IVS852004:IVU852005 JFO852004:JFQ852005 JPK852004:JPM852005 JZG852004:JZI852005 KJC852004:KJE852005 KSY852004:KTA852005 LCU852004:LCW852005 LMQ852004:LMS852005 LWM852004:LWO852005 MGI852004:MGK852005 MQE852004:MQG852005 NAA852004:NAC852005 NJW852004:NJY852005 NTS852004:NTU852005 ODO852004:ODQ852005 ONK852004:ONM852005 OXG852004:OXI852005 PHC852004:PHE852005 PQY852004:PRA852005 QAU852004:QAW852005 QKQ852004:QKS852005 QUM852004:QUO852005 REI852004:REK852005 ROE852004:ROG852005 RYA852004:RYC852005 SHW852004:SHY852005 SRS852004:SRU852005 TBO852004:TBQ852005 TLK852004:TLM852005 TVG852004:TVI852005 UFC852004:UFE852005 UOY852004:UPA852005 UYU852004:UYW852005 VIQ852004:VIS852005 VSM852004:VSO852005 WCI852004:WCK852005 WME852004:WMG852005 WWA852004:WWC852005 S917540:U917541 JO917540:JQ917541 TK917540:TM917541 ADG917540:ADI917541 ANC917540:ANE917541 AWY917540:AXA917541 BGU917540:BGW917541 BQQ917540:BQS917541 CAM917540:CAO917541 CKI917540:CKK917541 CUE917540:CUG917541 DEA917540:DEC917541 DNW917540:DNY917541 DXS917540:DXU917541 EHO917540:EHQ917541 ERK917540:ERM917541 FBG917540:FBI917541 FLC917540:FLE917541 FUY917540:FVA917541 GEU917540:GEW917541 GOQ917540:GOS917541 GYM917540:GYO917541 HII917540:HIK917541 HSE917540:HSG917541 ICA917540:ICC917541 ILW917540:ILY917541 IVS917540:IVU917541 JFO917540:JFQ917541 JPK917540:JPM917541 JZG917540:JZI917541 KJC917540:KJE917541 KSY917540:KTA917541 LCU917540:LCW917541 LMQ917540:LMS917541 LWM917540:LWO917541 MGI917540:MGK917541 MQE917540:MQG917541 NAA917540:NAC917541 NJW917540:NJY917541 NTS917540:NTU917541 ODO917540:ODQ917541 ONK917540:ONM917541 OXG917540:OXI917541 PHC917540:PHE917541 PQY917540:PRA917541 QAU917540:QAW917541 QKQ917540:QKS917541 QUM917540:QUO917541 REI917540:REK917541 ROE917540:ROG917541 RYA917540:RYC917541 SHW917540:SHY917541 SRS917540:SRU917541 TBO917540:TBQ917541 TLK917540:TLM917541 TVG917540:TVI917541 UFC917540:UFE917541 UOY917540:UPA917541 UYU917540:UYW917541 VIQ917540:VIS917541 VSM917540:VSO917541 WCI917540:WCK917541 WME917540:WMG917541 WWA917540:WWC917541 S983076:U983077 JO983076:JQ983077 TK983076:TM983077 ADG983076:ADI983077 ANC983076:ANE983077 AWY983076:AXA983077 BGU983076:BGW983077 BQQ983076:BQS983077 CAM983076:CAO983077 CKI983076:CKK983077 CUE983076:CUG983077 DEA983076:DEC983077 DNW983076:DNY983077 DXS983076:DXU983077 EHO983076:EHQ983077 ERK983076:ERM983077 FBG983076:FBI983077 FLC983076:FLE983077 FUY983076:FVA983077 GEU983076:GEW983077 GOQ983076:GOS983077 GYM983076:GYO983077 HII983076:HIK983077 HSE983076:HSG983077 ICA983076:ICC983077 ILW983076:ILY983077 IVS983076:IVU983077 JFO983076:JFQ983077 JPK983076:JPM983077 JZG983076:JZI983077 KJC983076:KJE983077 KSY983076:KTA983077 LCU983076:LCW983077 LMQ983076:LMS983077 LWM983076:LWO983077 MGI983076:MGK983077 MQE983076:MQG983077 NAA983076:NAC983077 NJW983076:NJY983077 NTS983076:NTU983077 ODO983076:ODQ983077 ONK983076:ONM983077 OXG983076:OXI983077 PHC983076:PHE983077 PQY983076:PRA983077 QAU983076:QAW983077 QKQ983076:QKS983077 QUM983076:QUO983077 REI983076:REK983077 ROE983076:ROG983077 RYA983076:RYC983077 SHW983076:SHY983077 SRS983076:SRU983077 TBO983076:TBQ983077 TLK983076:TLM983077 TVG983076:TVI983077 UFC983076:UFE983077 UOY983076:UPA983077 UYU983076:UYW983077 VIQ983076:VIS983077 VSM983076:VSO983077 WCI983076:WCK983077 WME983076:WMG983077 WWA983076:WWC983077"/>
  </dataValidations>
  <printOptions horizontalCentered="1" verticalCentered="1"/>
  <pageMargins left="0.55118110236220474" right="0.19685039370078741" top="0.19685039370078741" bottom="0.19685039370078741"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法人市民税納付書</vt:lpstr>
      <vt:lpstr>法人市民税納付書!Print_Area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i4420189</dc:creator>
  <cp:lastModifiedBy>Windows ユーザー</cp:lastModifiedBy>
  <cp:lastPrinted>2020-05-11T07:55:04Z</cp:lastPrinted>
  <dcterms:created xsi:type="dcterms:W3CDTF">2007-08-03T05:54:51Z</dcterms:created>
  <dcterms:modified xsi:type="dcterms:W3CDTF">2023-10-04T04:02:58Z</dcterms:modified>
</cp:coreProperties>
</file>